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xl/_rels/workbook.xml.rels" ContentType="application/vnd.openxmlformats-package.relationships+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_rels/sheet6.xml.rels" ContentType="application/vnd.openxmlformats-package.relationships+xml"/>
  <Override PartName="/xl/worksheets/_rels/sheet5.xml.rels" ContentType="application/vnd.openxmlformats-package.relationships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sharedStrings.xml" ContentType="application/vnd.openxmlformats-officedocument.spreadsheetml.sharedStrings+xml"/>
  <Override PartName="/xl/drawings/_rels/drawing2.xml.rels" ContentType="application/vnd.openxmlformats-package.relationships+xml"/>
  <Override PartName="/xl/drawings/_rels/drawing1.xml.rels" ContentType="application/vnd.openxmlformats-package.relationship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6"/>
  </bookViews>
  <sheets>
    <sheet name="Compound" sheetId="1" state="visible" r:id="rId3"/>
    <sheet name="Reaction" sheetId="2" state="visible" r:id="rId4"/>
    <sheet name="Experiments" sheetId="3" state="visible" r:id="rId5"/>
    <sheet name="postsynaptic" sheetId="4" state="visible" r:id="rId6"/>
    <sheet name="presynaptic_I_E" sheetId="5" state="visible" r:id="rId7"/>
    <sheet name="presynaptic_E_E" sheetId="6" state="visible" r:id="rId8"/>
    <sheet name="gaba_flux_switch" sheetId="7" state="visible" r:id="rId9"/>
    <sheet name="Transformation" sheetId="8" state="visible" r:id="rId10"/>
    <sheet name="Parameter" sheetId="9" state="visible" r:id="rId11"/>
    <sheet name="Input" sheetId="10" state="visible" r:id="rId12"/>
    <sheet name="Output" sheetId="11" state="visible" r:id="rId13"/>
  </sheets>
  <definedNames>
    <definedName function="false" hidden="false" localSheetId="0" name="_xlnm.Print_Area" vbProcedure="false">#REF!</definedName>
    <definedName function="false" hidden="false" localSheetId="0" name="_xlnm.Sheet_Title" vbProcedure="false">"Compound"</definedName>
    <definedName function="false" hidden="false" localSheetId="1" name="_xlnm.Print_Area" vbProcedure="false">#REF!</definedName>
    <definedName function="false" hidden="false" localSheetId="1" name="_xlnm.Sheet_Title" vbProcedure="false">"Reaction"</definedName>
    <definedName function="false" hidden="false" localSheetId="2" name="_xlnm.Print_Area" vbProcedure="false">#REF!</definedName>
    <definedName function="false" hidden="false" localSheetId="2" name="_xlnm.Sheet_Title" vbProcedure="false">"Experiments"</definedName>
    <definedName function="false" hidden="false" localSheetId="3" name="_xlnm.Print_Area" vbProcedure="false">#REF!</definedName>
    <definedName function="false" hidden="false" localSheetId="3" name="_xlnm.Sheet_Title" vbProcedure="false">"postsynaptic"</definedName>
    <definedName function="false" hidden="false" localSheetId="4" name="_xlnm.Print_Area" vbProcedure="false">#REF!</definedName>
    <definedName function="false" hidden="false" localSheetId="4" name="_xlnm.Sheet_Title" vbProcedure="false">"presynaptic_I_E"</definedName>
    <definedName function="false" hidden="false" localSheetId="5" name="_xlnm.Print_Area" vbProcedure="false">#REF!</definedName>
    <definedName function="false" hidden="false" localSheetId="5" name="_xlnm.Sheet_Title" vbProcedure="false">"presynaptic_E_E"</definedName>
    <definedName function="false" hidden="false" localSheetId="6" name="_xlnm.Print_Area" vbProcedure="false">#REF!</definedName>
    <definedName function="false" hidden="false" localSheetId="6" name="_xlnm.Sheet_Title" vbProcedure="false">"gaba_flux_switch"</definedName>
    <definedName function="false" hidden="false" localSheetId="8" name="_xlnm.Print_Area" vbProcedure="false">#REF!</definedName>
    <definedName function="false" hidden="false" localSheetId="8" name="_xlnm.Sheet_Title" vbProcedure="false">"Parameter"</definedName>
    <definedName function="false" hidden="false" localSheetId="9" name="_xlnm.Print_Area" vbProcedure="false">#REF!</definedName>
    <definedName function="false" hidden="false" localSheetId="9" name="_xlnm.Sheet_Title" vbProcedure="false">"Input"</definedName>
    <definedName function="false" hidden="false" localSheetId="10" name="_xlnm.Print_Area" vbProcedure="false">#REF!</definedName>
    <definedName function="false" hidden="false" localSheetId="10" name="_xlnm.Sheet_Title" vbProcedure="false">"Output"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<sst xmlns="http://schemas.openxmlformats.org/spreadsheetml/2006/main" count="6198" uniqueCount="5897">
  <si>
    <t xml:space="preserve">!!SBtab</t>
  </si>
  <si>
    <t xml:space="preserve">Document='GABAB signaling' TableName='Compound' TableType='Compound' TableTitle='GABAB signaling Compounds' SBtabVersion='1.0'</t>
  </si>
  <si>
    <t xml:space="preserve">!ID</t>
  </si>
  <si>
    <t xml:space="preserve">!Name</t>
  </si>
  <si>
    <t xml:space="preserve">!Unit</t>
  </si>
  <si>
    <t xml:space="preserve">!InitialValue</t>
  </si>
  <si>
    <t xml:space="preserve">!Type</t>
  </si>
  <si>
    <t xml:space="preserve">!Location</t>
  </si>
  <si>
    <t xml:space="preserve">!IsInput</t>
  </si>
  <si>
    <t xml:space="preserve">gaba</t>
  </si>
  <si>
    <t xml:space="preserve">nM</t>
  </si>
  <si>
    <t xml:space="preserve">kinetic</t>
  </si>
  <si>
    <t xml:space="preserve">Synapse</t>
  </si>
  <si>
    <t xml:space="preserve">gabaGABABR</t>
  </si>
  <si>
    <t xml:space="preserve">gabaGABABRGi</t>
  </si>
  <si>
    <t xml:space="preserve">gabaGABABRGibg</t>
  </si>
  <si>
    <t xml:space="preserve">GABABR</t>
  </si>
  <si>
    <t xml:space="preserve">GABABRGi</t>
  </si>
  <si>
    <t xml:space="preserve">Gi</t>
  </si>
  <si>
    <t xml:space="preserve">GiaGDP</t>
  </si>
  <si>
    <t xml:space="preserve">GiaGTP</t>
  </si>
  <si>
    <t xml:space="preserve">GiaGTPRGS</t>
  </si>
  <si>
    <t xml:space="preserve">Gibg</t>
  </si>
  <si>
    <t xml:space="preserve">GIRK</t>
  </si>
  <si>
    <t xml:space="preserve">GIRKGibg</t>
  </si>
  <si>
    <t xml:space="preserve">GIRKGibg2</t>
  </si>
  <si>
    <t xml:space="preserve">GIRKGibg3</t>
  </si>
  <si>
    <t xml:space="preserve">GIRKGibg4</t>
  </si>
  <si>
    <t xml:space="preserve">RGS</t>
  </si>
  <si>
    <t xml:space="preserve">VGCC</t>
  </si>
  <si>
    <t xml:space="preserve">VGCCGibg</t>
  </si>
  <si>
    <t xml:space="preserve">Document='GABAB signaling' TableName='Reaction' TableType='Reaction' TableTitle='GABAB signaling Reaction Fluxes' SBtabVersion='1.0'</t>
  </si>
  <si>
    <t xml:space="preserve">!KineticLaw</t>
  </si>
  <si>
    <t xml:space="preserve">!IsReversible</t>
  </si>
  <si>
    <t xml:space="preserve">!ReactionFormula</t>
  </si>
  <si>
    <t xml:space="preserve">R0</t>
  </si>
  <si>
    <t xml:space="preserve">ReactionFlux0</t>
  </si>
  <si>
    <t xml:space="preserve">k_gaba - kf_R0*gaba</t>
  </si>
  <si>
    <t xml:space="preserve">NIL &lt;=&gt; gaba</t>
  </si>
  <si>
    <t xml:space="preserve">R1</t>
  </si>
  <si>
    <t xml:space="preserve">ReactionFlux1</t>
  </si>
  <si>
    <t xml:space="preserve">kf_R1*gaba*GABABR-kr_R1*gabaGABABR</t>
  </si>
  <si>
    <t xml:space="preserve">gaba + GABABR &lt;=&gt; gabaGABABR</t>
  </si>
  <si>
    <t xml:space="preserve">R2</t>
  </si>
  <si>
    <t xml:space="preserve">ReactionFlux2</t>
  </si>
  <si>
    <t xml:space="preserve">kf_R2*gabaGABABR*Gi-kr_R2*gabaGABABRGi</t>
  </si>
  <si>
    <t xml:space="preserve">TRUE</t>
  </si>
  <si>
    <t xml:space="preserve">gabaGABABR + Gi &lt;=&gt; gabaGABABRGi</t>
  </si>
  <si>
    <t xml:space="preserve">R3</t>
  </si>
  <si>
    <t xml:space="preserve">ReactionFlux3</t>
  </si>
  <si>
    <t xml:space="preserve">kf_R3*gabaGABABRGi</t>
  </si>
  <si>
    <t xml:space="preserve">gabaGABABRGi &lt;=&gt; gabaGABABRGibg + GiaGTP</t>
  </si>
  <si>
    <t xml:space="preserve">R4</t>
  </si>
  <si>
    <t xml:space="preserve">ReactionFlux4</t>
  </si>
  <si>
    <t xml:space="preserve">kf_R4*gabaGABABRGibg</t>
  </si>
  <si>
    <t xml:space="preserve">gabaGABABRGibg &lt;=&gt; gabaGABABR + Gibg</t>
  </si>
  <si>
    <t xml:space="preserve">R5</t>
  </si>
  <si>
    <t xml:space="preserve">ReactionFlux5</t>
  </si>
  <si>
    <t xml:space="preserve">kf_R5*GABABR*Gi-kr_R5*GABABRGi</t>
  </si>
  <si>
    <t xml:space="preserve">GABABR + Gi &lt;=&gt; GABABRGi</t>
  </si>
  <si>
    <t xml:space="preserve">R6</t>
  </si>
  <si>
    <t xml:space="preserve">ReactionFlux6</t>
  </si>
  <si>
    <t xml:space="preserve">kf_R6*gaba*GABABRGi-kr_R6*gabaGABABRGi</t>
  </si>
  <si>
    <t xml:space="preserve">gaba + GABABRGi &lt;=&gt; gabaGABABRGi</t>
  </si>
  <si>
    <t xml:space="preserve">R7</t>
  </si>
  <si>
    <t xml:space="preserve">ReactionFlux7</t>
  </si>
  <si>
    <t xml:space="preserve">kf_R7*GiaGTP*RGS-kr_R7*GiaGTPRGS</t>
  </si>
  <si>
    <t xml:space="preserve">GiaGTP + RGS &lt;=&gt; GiaGTPRGS</t>
  </si>
  <si>
    <t xml:space="preserve">R8</t>
  </si>
  <si>
    <t xml:space="preserve">ReactionFlux8</t>
  </si>
  <si>
    <t xml:space="preserve">kf_R8*GiaGTPRGS</t>
  </si>
  <si>
    <t xml:space="preserve">GiaGTPRGS &lt;=&gt; GiaGDP + RGS</t>
  </si>
  <si>
    <t xml:space="preserve">R9</t>
  </si>
  <si>
    <t xml:space="preserve">ReactionFlux9</t>
  </si>
  <si>
    <t xml:space="preserve">kf_R9*GiaGDP*Gibg</t>
  </si>
  <si>
    <t xml:space="preserve">GiaGDP + Gibg &lt;=&gt; Gi</t>
  </si>
  <si>
    <t xml:space="preserve">R10</t>
  </si>
  <si>
    <t xml:space="preserve">ReactionFlux10</t>
  </si>
  <si>
    <t xml:space="preserve">kf_R10*GIRK*Gibg-kr_R10*GIRKGibg</t>
  </si>
  <si>
    <t xml:space="preserve">GIRK + Gibg &lt;=&gt; GIRKGibg</t>
  </si>
  <si>
    <t xml:space="preserve">R11</t>
  </si>
  <si>
    <t xml:space="preserve">ReactionFlux11</t>
  </si>
  <si>
    <t xml:space="preserve">kf_R11*GIRKGibg*Gibg-kr_R11*GIRKGibg2</t>
  </si>
  <si>
    <t xml:space="preserve">GIRKGibg + Gibg &lt;=&gt; GIRKGibg2</t>
  </si>
  <si>
    <t xml:space="preserve">R12</t>
  </si>
  <si>
    <t xml:space="preserve">ReactionFlux12</t>
  </si>
  <si>
    <t xml:space="preserve">kf_R12*GIRKGibg2*Gibg-kr_R12*GIRKGibg3</t>
  </si>
  <si>
    <t xml:space="preserve">GIRKGibg2 + Gibg &lt;=&gt; GIRKGibg3</t>
  </si>
  <si>
    <t xml:space="preserve">R13</t>
  </si>
  <si>
    <t xml:space="preserve">ReactionFlux13</t>
  </si>
  <si>
    <t xml:space="preserve">kf_R13*GIRKGibg3*Gibg-kr_R13*GIRKGibg4</t>
  </si>
  <si>
    <t xml:space="preserve">GIRKGibg3 + Gibg &lt;=&gt; GIRKGibg4</t>
  </si>
  <si>
    <t xml:space="preserve">R14</t>
  </si>
  <si>
    <t xml:space="preserve">ReactionFlux14</t>
  </si>
  <si>
    <t xml:space="preserve">kf_R14*VGCC*Gibg-kr_R14*VGCCGibg</t>
  </si>
  <si>
    <t xml:space="preserve">VGCC + Gibg &lt;=&gt; VGCCGibg</t>
  </si>
  <si>
    <t xml:space="preserve">Document='GABAB signaling' TableName='Experiments' TableType='QuantityMatrix' TableTitle='Model Inputs and Measurement Mapping' SBtabVersion='1.0'</t>
  </si>
  <si>
    <t xml:space="preserve">!Event</t>
  </si>
  <si>
    <t xml:space="preserve">&gt;GIRK</t>
  </si>
  <si>
    <t xml:space="preserve">&gt;VGCC</t>
  </si>
  <si>
    <t xml:space="preserve">&gt;RGS</t>
  </si>
  <si>
    <t xml:space="preserve">&gt;Output</t>
  </si>
  <si>
    <t xml:space="preserve">!T0</t>
  </si>
  <si>
    <t xml:space="preserve">postsynaptic</t>
  </si>
  <si>
    <t xml:space="preserve">gaba_flux_switch</t>
  </si>
  <si>
    <t xml:space="preserve">presynaptic_E_E</t>
  </si>
  <si>
    <t xml:space="preserve">presynaptic_I_E</t>
  </si>
  <si>
    <t xml:space="preserve">Document='GABAB signaling' TableName='postsynaptic' TableType='Quantity' SBtabVersion='1.0'</t>
  </si>
  <si>
    <t xml:space="preserve">!TimePoint</t>
  </si>
  <si>
    <t xml:space="preserve">!Time</t>
  </si>
  <si>
    <t xml:space="preserve">&gt;GIRKGibg4</t>
  </si>
  <si>
    <t xml:space="preserve">~GIRKGibg4</t>
  </si>
  <si>
    <t xml:space="preserve">&gt;VGCCGibg</t>
  </si>
  <si>
    <t xml:space="preserve">~VGCCGibg</t>
  </si>
  <si>
    <t xml:space="preserve">e0tp1</t>
  </si>
  <si>
    <t xml:space="preserve">e0tp2</t>
  </si>
  <si>
    <t xml:space="preserve">e0tp3</t>
  </si>
  <si>
    <t xml:space="preserve">e0tp4</t>
  </si>
  <si>
    <t xml:space="preserve">e0tp5</t>
  </si>
  <si>
    <t xml:space="preserve">e0tp6</t>
  </si>
  <si>
    <t xml:space="preserve">e0tp7</t>
  </si>
  <si>
    <t xml:space="preserve">e0tp8</t>
  </si>
  <si>
    <t xml:space="preserve">e0tp9</t>
  </si>
  <si>
    <t xml:space="preserve">e0tp10</t>
  </si>
  <si>
    <t xml:space="preserve">e0tp11</t>
  </si>
  <si>
    <t xml:space="preserve">e0tp12</t>
  </si>
  <si>
    <t xml:space="preserve">e0tp13</t>
  </si>
  <si>
    <t xml:space="preserve">e0tp14</t>
  </si>
  <si>
    <t xml:space="preserve">e0tp15</t>
  </si>
  <si>
    <t xml:space="preserve">e0tp16</t>
  </si>
  <si>
    <t xml:space="preserve">e0tp17</t>
  </si>
  <si>
    <t xml:space="preserve">e0tp18</t>
  </si>
  <si>
    <t xml:space="preserve">e0tp19</t>
  </si>
  <si>
    <t xml:space="preserve">e0tp20</t>
  </si>
  <si>
    <t xml:space="preserve">e0tp21</t>
  </si>
  <si>
    <t xml:space="preserve">e0tp22</t>
  </si>
  <si>
    <t xml:space="preserve">e0tp23</t>
  </si>
  <si>
    <t xml:space="preserve">e0tp24</t>
  </si>
  <si>
    <t xml:space="preserve">e0tp25</t>
  </si>
  <si>
    <t xml:space="preserve">e0tp26</t>
  </si>
  <si>
    <t xml:space="preserve">e0tp27</t>
  </si>
  <si>
    <t xml:space="preserve">e0tp28</t>
  </si>
  <si>
    <t xml:space="preserve">e0tp29</t>
  </si>
  <si>
    <t xml:space="preserve">e0tp30</t>
  </si>
  <si>
    <t xml:space="preserve">e0tp31</t>
  </si>
  <si>
    <t xml:space="preserve">e0tp32</t>
  </si>
  <si>
    <t xml:space="preserve">e0tp33</t>
  </si>
  <si>
    <t xml:space="preserve">e0tp34</t>
  </si>
  <si>
    <t xml:space="preserve">e0tp35</t>
  </si>
  <si>
    <t xml:space="preserve">e0tp36</t>
  </si>
  <si>
    <t xml:space="preserve">e0tp37</t>
  </si>
  <si>
    <t xml:space="preserve">e0tp38</t>
  </si>
  <si>
    <t xml:space="preserve">e0tp39</t>
  </si>
  <si>
    <t xml:space="preserve">e0tp40</t>
  </si>
  <si>
    <t xml:space="preserve">e0tp41</t>
  </si>
  <si>
    <t xml:space="preserve">e0tp42</t>
  </si>
  <si>
    <t xml:space="preserve">e0tp43</t>
  </si>
  <si>
    <t xml:space="preserve">e0tp44</t>
  </si>
  <si>
    <t xml:space="preserve">e0tp45</t>
  </si>
  <si>
    <t xml:space="preserve">e0tp46</t>
  </si>
  <si>
    <t xml:space="preserve">e0tp47</t>
  </si>
  <si>
    <t xml:space="preserve">e0tp48</t>
  </si>
  <si>
    <t xml:space="preserve">e0tp49</t>
  </si>
  <si>
    <t xml:space="preserve">e0tp50</t>
  </si>
  <si>
    <t xml:space="preserve">e0tp51</t>
  </si>
  <si>
    <t xml:space="preserve">e0tp52</t>
  </si>
  <si>
    <t xml:space="preserve">e0tp53</t>
  </si>
  <si>
    <t xml:space="preserve">e0tp54</t>
  </si>
  <si>
    <t xml:space="preserve">e0tp55</t>
  </si>
  <si>
    <t xml:space="preserve">e0tp56</t>
  </si>
  <si>
    <t xml:space="preserve">e0tp57</t>
  </si>
  <si>
    <t xml:space="preserve">e0tp58</t>
  </si>
  <si>
    <t xml:space="preserve">e0tp59</t>
  </si>
  <si>
    <t xml:space="preserve">e0tp60</t>
  </si>
  <si>
    <t xml:space="preserve">e0tp61</t>
  </si>
  <si>
    <t xml:space="preserve">e0tp62</t>
  </si>
  <si>
    <t xml:space="preserve">e0tp63</t>
  </si>
  <si>
    <t xml:space="preserve">e0tp64</t>
  </si>
  <si>
    <t xml:space="preserve">e0tp65</t>
  </si>
  <si>
    <t xml:space="preserve">e0tp66</t>
  </si>
  <si>
    <t xml:space="preserve">e0tp67</t>
  </si>
  <si>
    <t xml:space="preserve">e0tp68</t>
  </si>
  <si>
    <t xml:space="preserve">e0tp69</t>
  </si>
  <si>
    <t xml:space="preserve">e0tp70</t>
  </si>
  <si>
    <t xml:space="preserve">e0tp71</t>
  </si>
  <si>
    <t xml:space="preserve">e0tp72</t>
  </si>
  <si>
    <t xml:space="preserve">e0tp73</t>
  </si>
  <si>
    <t xml:space="preserve">e0tp74</t>
  </si>
  <si>
    <t xml:space="preserve">e0tp75</t>
  </si>
  <si>
    <t xml:space="preserve">e0tp76</t>
  </si>
  <si>
    <t xml:space="preserve">e0tp77</t>
  </si>
  <si>
    <t xml:space="preserve">e0tp78</t>
  </si>
  <si>
    <t xml:space="preserve">e0tp79</t>
  </si>
  <si>
    <t xml:space="preserve">e0tp80</t>
  </si>
  <si>
    <t xml:space="preserve">e0tp81</t>
  </si>
  <si>
    <t xml:space="preserve">e0tp82</t>
  </si>
  <si>
    <t xml:space="preserve">e0tp83</t>
  </si>
  <si>
    <t xml:space="preserve">e0tp84</t>
  </si>
  <si>
    <t xml:space="preserve">e0tp85</t>
  </si>
  <si>
    <t xml:space="preserve">e0tp86</t>
  </si>
  <si>
    <t xml:space="preserve">e0tp87</t>
  </si>
  <si>
    <t xml:space="preserve">e0tp88</t>
  </si>
  <si>
    <t xml:space="preserve">e0tp89</t>
  </si>
  <si>
    <t xml:space="preserve">e0tp90</t>
  </si>
  <si>
    <t xml:space="preserve">e0tp91</t>
  </si>
  <si>
    <t xml:space="preserve">e0tp92</t>
  </si>
  <si>
    <t xml:space="preserve">e0tp93</t>
  </si>
  <si>
    <t xml:space="preserve">e0tp94</t>
  </si>
  <si>
    <t xml:space="preserve">e0tp95</t>
  </si>
  <si>
    <t xml:space="preserve">e0tp96</t>
  </si>
  <si>
    <t xml:space="preserve">e0tp97</t>
  </si>
  <si>
    <t xml:space="preserve">e0tp98</t>
  </si>
  <si>
    <t xml:space="preserve">e0tp99</t>
  </si>
  <si>
    <t xml:space="preserve">e0tp100</t>
  </si>
  <si>
    <t xml:space="preserve">e0tp101</t>
  </si>
  <si>
    <t xml:space="preserve">e0tp102</t>
  </si>
  <si>
    <t xml:space="preserve">e0tp103</t>
  </si>
  <si>
    <t xml:space="preserve">e0tp104</t>
  </si>
  <si>
    <t xml:space="preserve">e0tp105</t>
  </si>
  <si>
    <t xml:space="preserve">e0tp106</t>
  </si>
  <si>
    <t xml:space="preserve">e0tp107</t>
  </si>
  <si>
    <t xml:space="preserve">e0tp108</t>
  </si>
  <si>
    <t xml:space="preserve">e0tp109</t>
  </si>
  <si>
    <t xml:space="preserve">e0tp110</t>
  </si>
  <si>
    <t xml:space="preserve">e0tp111</t>
  </si>
  <si>
    <t xml:space="preserve">e0tp112</t>
  </si>
  <si>
    <t xml:space="preserve">e0tp113</t>
  </si>
  <si>
    <t xml:space="preserve">e0tp114</t>
  </si>
  <si>
    <t xml:space="preserve">e0tp115</t>
  </si>
  <si>
    <t xml:space="preserve">e0tp116</t>
  </si>
  <si>
    <t xml:space="preserve">e0tp117</t>
  </si>
  <si>
    <t xml:space="preserve">e0tp118</t>
  </si>
  <si>
    <t xml:space="preserve">e0tp119</t>
  </si>
  <si>
    <t xml:space="preserve">e0tp120</t>
  </si>
  <si>
    <t xml:space="preserve">e0tp121</t>
  </si>
  <si>
    <t xml:space="preserve">e0tp122</t>
  </si>
  <si>
    <t xml:space="preserve">e0tp123</t>
  </si>
  <si>
    <t xml:space="preserve">e0tp124</t>
  </si>
  <si>
    <t xml:space="preserve">e0tp125</t>
  </si>
  <si>
    <t xml:space="preserve">e0tp126</t>
  </si>
  <si>
    <t xml:space="preserve">e0tp127</t>
  </si>
  <si>
    <t xml:space="preserve">e0tp128</t>
  </si>
  <si>
    <t xml:space="preserve">e0tp129</t>
  </si>
  <si>
    <t xml:space="preserve">e0tp130</t>
  </si>
  <si>
    <t xml:space="preserve">e0tp131</t>
  </si>
  <si>
    <t xml:space="preserve">e0tp132</t>
  </si>
  <si>
    <t xml:space="preserve">e0tp133</t>
  </si>
  <si>
    <t xml:space="preserve">e0tp134</t>
  </si>
  <si>
    <t xml:space="preserve">e0tp135</t>
  </si>
  <si>
    <t xml:space="preserve">e0tp136</t>
  </si>
  <si>
    <t xml:space="preserve">e0tp137</t>
  </si>
  <si>
    <t xml:space="preserve">e0tp138</t>
  </si>
  <si>
    <t xml:space="preserve">e0tp139</t>
  </si>
  <si>
    <t xml:space="preserve">e0tp140</t>
  </si>
  <si>
    <t xml:space="preserve">e0tp141</t>
  </si>
  <si>
    <t xml:space="preserve">e0tp142</t>
  </si>
  <si>
    <t xml:space="preserve">e0tp143</t>
  </si>
  <si>
    <t xml:space="preserve">e0tp144</t>
  </si>
  <si>
    <t xml:space="preserve">e0tp145</t>
  </si>
  <si>
    <t xml:space="preserve">e0tp146</t>
  </si>
  <si>
    <t xml:space="preserve">e0tp147</t>
  </si>
  <si>
    <t xml:space="preserve">e0tp148</t>
  </si>
  <si>
    <t xml:space="preserve">e0tp149</t>
  </si>
  <si>
    <t xml:space="preserve">e0tp150</t>
  </si>
  <si>
    <t xml:space="preserve">e0tp151</t>
  </si>
  <si>
    <t xml:space="preserve">e0tp152</t>
  </si>
  <si>
    <t xml:space="preserve">e0tp153</t>
  </si>
  <si>
    <t xml:space="preserve">e0tp154</t>
  </si>
  <si>
    <t xml:space="preserve">e0tp155</t>
  </si>
  <si>
    <t xml:space="preserve">e0tp156</t>
  </si>
  <si>
    <t xml:space="preserve">e0tp157</t>
  </si>
  <si>
    <t xml:space="preserve">e0tp158</t>
  </si>
  <si>
    <t xml:space="preserve">e0tp159</t>
  </si>
  <si>
    <t xml:space="preserve">e0tp160</t>
  </si>
  <si>
    <t xml:space="preserve">e0tp161</t>
  </si>
  <si>
    <t xml:space="preserve">e0tp162</t>
  </si>
  <si>
    <t xml:space="preserve">e0tp163</t>
  </si>
  <si>
    <t xml:space="preserve">e0tp164</t>
  </si>
  <si>
    <t xml:space="preserve">e0tp165</t>
  </si>
  <si>
    <t xml:space="preserve">e0tp166</t>
  </si>
  <si>
    <t xml:space="preserve">e0tp167</t>
  </si>
  <si>
    <t xml:space="preserve">e0tp168</t>
  </si>
  <si>
    <t xml:space="preserve">e0tp169</t>
  </si>
  <si>
    <t xml:space="preserve">e0tp170</t>
  </si>
  <si>
    <t xml:space="preserve">e0tp171</t>
  </si>
  <si>
    <t xml:space="preserve">e0tp172</t>
  </si>
  <si>
    <t xml:space="preserve">e0tp173</t>
  </si>
  <si>
    <t xml:space="preserve">e0tp174</t>
  </si>
  <si>
    <t xml:space="preserve">e0tp175</t>
  </si>
  <si>
    <t xml:space="preserve">e0tp176</t>
  </si>
  <si>
    <t xml:space="preserve">e0tp177</t>
  </si>
  <si>
    <t xml:space="preserve">e0tp178</t>
  </si>
  <si>
    <t xml:space="preserve">e0tp179</t>
  </si>
  <si>
    <t xml:space="preserve">e0tp180</t>
  </si>
  <si>
    <t xml:space="preserve">e0tp181</t>
  </si>
  <si>
    <t xml:space="preserve">e0tp182</t>
  </si>
  <si>
    <t xml:space="preserve">e0tp183</t>
  </si>
  <si>
    <t xml:space="preserve">e0tp184</t>
  </si>
  <si>
    <t xml:space="preserve">e0tp185</t>
  </si>
  <si>
    <t xml:space="preserve">e0tp186</t>
  </si>
  <si>
    <t xml:space="preserve">e0tp187</t>
  </si>
  <si>
    <t xml:space="preserve">e0tp188</t>
  </si>
  <si>
    <t xml:space="preserve">e0tp189</t>
  </si>
  <si>
    <t xml:space="preserve">e0tp190</t>
  </si>
  <si>
    <t xml:space="preserve">e0tp191</t>
  </si>
  <si>
    <t xml:space="preserve">e0tp192</t>
  </si>
  <si>
    <t xml:space="preserve">e0tp193</t>
  </si>
  <si>
    <t xml:space="preserve">e0tp194</t>
  </si>
  <si>
    <t xml:space="preserve">e0tp195</t>
  </si>
  <si>
    <t xml:space="preserve">e0tp196</t>
  </si>
  <si>
    <t xml:space="preserve">e0tp197</t>
  </si>
  <si>
    <t xml:space="preserve">e0tp198</t>
  </si>
  <si>
    <t xml:space="preserve">e0tp199</t>
  </si>
  <si>
    <t xml:space="preserve">e0tp200</t>
  </si>
  <si>
    <t xml:space="preserve">e0tp201</t>
  </si>
  <si>
    <t xml:space="preserve">e0tp202</t>
  </si>
  <si>
    <t xml:space="preserve">e0tp203</t>
  </si>
  <si>
    <t xml:space="preserve">e0tp204</t>
  </si>
  <si>
    <t xml:space="preserve">e0tp205</t>
  </si>
  <si>
    <t xml:space="preserve">e0tp206</t>
  </si>
  <si>
    <t xml:space="preserve">e0tp207</t>
  </si>
  <si>
    <t xml:space="preserve">e0tp208</t>
  </si>
  <si>
    <t xml:space="preserve">e0tp209</t>
  </si>
  <si>
    <t xml:space="preserve">e0tp210</t>
  </si>
  <si>
    <t xml:space="preserve">e0tp211</t>
  </si>
  <si>
    <t xml:space="preserve">e0tp212</t>
  </si>
  <si>
    <t xml:space="preserve">e0tp213</t>
  </si>
  <si>
    <t xml:space="preserve">e0tp214</t>
  </si>
  <si>
    <t xml:space="preserve">e0tp215</t>
  </si>
  <si>
    <t xml:space="preserve">e0tp216</t>
  </si>
  <si>
    <t xml:space="preserve">e0tp217</t>
  </si>
  <si>
    <t xml:space="preserve">e0tp218</t>
  </si>
  <si>
    <t xml:space="preserve">e0tp219</t>
  </si>
  <si>
    <t xml:space="preserve">e0tp220</t>
  </si>
  <si>
    <t xml:space="preserve">e0tp221</t>
  </si>
  <si>
    <t xml:space="preserve">e0tp222</t>
  </si>
  <si>
    <t xml:space="preserve">e0tp223</t>
  </si>
  <si>
    <t xml:space="preserve">e0tp224</t>
  </si>
  <si>
    <t xml:space="preserve">e0tp225</t>
  </si>
  <si>
    <t xml:space="preserve">e0tp226</t>
  </si>
  <si>
    <t xml:space="preserve">e0tp227</t>
  </si>
  <si>
    <t xml:space="preserve">e0tp228</t>
  </si>
  <si>
    <t xml:space="preserve">e0tp229</t>
  </si>
  <si>
    <t xml:space="preserve">e0tp230</t>
  </si>
  <si>
    <t xml:space="preserve">e0tp231</t>
  </si>
  <si>
    <t xml:space="preserve">e0tp232</t>
  </si>
  <si>
    <t xml:space="preserve">e0tp233</t>
  </si>
  <si>
    <t xml:space="preserve">e0tp234</t>
  </si>
  <si>
    <t xml:space="preserve">e0tp235</t>
  </si>
  <si>
    <t xml:space="preserve">e0tp236</t>
  </si>
  <si>
    <t xml:space="preserve">e0tp237</t>
  </si>
  <si>
    <t xml:space="preserve">e0tp238</t>
  </si>
  <si>
    <t xml:space="preserve">e0tp239</t>
  </si>
  <si>
    <t xml:space="preserve">e0tp240</t>
  </si>
  <si>
    <t xml:space="preserve">e0tp241</t>
  </si>
  <si>
    <t xml:space="preserve">e0tp242</t>
  </si>
  <si>
    <t xml:space="preserve">e0tp243</t>
  </si>
  <si>
    <t xml:space="preserve">e0tp244</t>
  </si>
  <si>
    <t xml:space="preserve">e0tp245</t>
  </si>
  <si>
    <t xml:space="preserve">e0tp246</t>
  </si>
  <si>
    <t xml:space="preserve">e0tp247</t>
  </si>
  <si>
    <t xml:space="preserve">e0tp248</t>
  </si>
  <si>
    <t xml:space="preserve">e0tp249</t>
  </si>
  <si>
    <t xml:space="preserve">e0tp250</t>
  </si>
  <si>
    <t xml:space="preserve">e0tp251</t>
  </si>
  <si>
    <t xml:space="preserve">e0tp252</t>
  </si>
  <si>
    <t xml:space="preserve">e0tp253</t>
  </si>
  <si>
    <t xml:space="preserve">e0tp254</t>
  </si>
  <si>
    <t xml:space="preserve">e0tp255</t>
  </si>
  <si>
    <t xml:space="preserve">e0tp256</t>
  </si>
  <si>
    <t xml:space="preserve">e0tp257</t>
  </si>
  <si>
    <t xml:space="preserve">e0tp258</t>
  </si>
  <si>
    <t xml:space="preserve">e0tp259</t>
  </si>
  <si>
    <t xml:space="preserve">e0tp260</t>
  </si>
  <si>
    <t xml:space="preserve">e0tp261</t>
  </si>
  <si>
    <t xml:space="preserve">e0tp262</t>
  </si>
  <si>
    <t xml:space="preserve">e0tp263</t>
  </si>
  <si>
    <t xml:space="preserve">e0tp264</t>
  </si>
  <si>
    <t xml:space="preserve">e0tp265</t>
  </si>
  <si>
    <t xml:space="preserve">e0tp266</t>
  </si>
  <si>
    <t xml:space="preserve">e0tp267</t>
  </si>
  <si>
    <t xml:space="preserve">e0tp268</t>
  </si>
  <si>
    <t xml:space="preserve">e0tp269</t>
  </si>
  <si>
    <t xml:space="preserve">e0tp270</t>
  </si>
  <si>
    <t xml:space="preserve">e0tp271</t>
  </si>
  <si>
    <t xml:space="preserve">e0tp272</t>
  </si>
  <si>
    <t xml:space="preserve">e0tp273</t>
  </si>
  <si>
    <t xml:space="preserve">e0tp274</t>
  </si>
  <si>
    <t xml:space="preserve">e0tp275</t>
  </si>
  <si>
    <t xml:space="preserve">e0tp276</t>
  </si>
  <si>
    <t xml:space="preserve">e0tp277</t>
  </si>
  <si>
    <t xml:space="preserve">e0tp278</t>
  </si>
  <si>
    <t xml:space="preserve">e0tp279</t>
  </si>
  <si>
    <t xml:space="preserve">e0tp280</t>
  </si>
  <si>
    <t xml:space="preserve">e0tp281</t>
  </si>
  <si>
    <t xml:space="preserve">e0tp282</t>
  </si>
  <si>
    <t xml:space="preserve">e0tp283</t>
  </si>
  <si>
    <t xml:space="preserve">e0tp284</t>
  </si>
  <si>
    <t xml:space="preserve">e0tp285</t>
  </si>
  <si>
    <t xml:space="preserve">e0tp286</t>
  </si>
  <si>
    <t xml:space="preserve">e0tp287</t>
  </si>
  <si>
    <t xml:space="preserve">e0tp288</t>
  </si>
  <si>
    <t xml:space="preserve">e0tp289</t>
  </si>
  <si>
    <t xml:space="preserve">e0tp290</t>
  </si>
  <si>
    <t xml:space="preserve">e0tp291</t>
  </si>
  <si>
    <t xml:space="preserve">e0tp292</t>
  </si>
  <si>
    <t xml:space="preserve">e0tp293</t>
  </si>
  <si>
    <t xml:space="preserve">e0tp294</t>
  </si>
  <si>
    <t xml:space="preserve">e0tp295</t>
  </si>
  <si>
    <t xml:space="preserve">e0tp296</t>
  </si>
  <si>
    <t xml:space="preserve">e0tp297</t>
  </si>
  <si>
    <t xml:space="preserve">e0tp298</t>
  </si>
  <si>
    <t xml:space="preserve">e0tp299</t>
  </si>
  <si>
    <t xml:space="preserve">e0tp300</t>
  </si>
  <si>
    <t xml:space="preserve">e0tp301</t>
  </si>
  <si>
    <t xml:space="preserve">e0tp302</t>
  </si>
  <si>
    <t xml:space="preserve">e0tp303</t>
  </si>
  <si>
    <t xml:space="preserve">e0tp304</t>
  </si>
  <si>
    <t xml:space="preserve">e0tp305</t>
  </si>
  <si>
    <t xml:space="preserve">e0tp306</t>
  </si>
  <si>
    <t xml:space="preserve">e0tp307</t>
  </si>
  <si>
    <t xml:space="preserve">e0tp308</t>
  </si>
  <si>
    <t xml:space="preserve">e0tp309</t>
  </si>
  <si>
    <t xml:space="preserve">e0tp310</t>
  </si>
  <si>
    <t xml:space="preserve">e0tp311</t>
  </si>
  <si>
    <t xml:space="preserve">e0tp312</t>
  </si>
  <si>
    <t xml:space="preserve">e0tp313</t>
  </si>
  <si>
    <t xml:space="preserve">e0tp314</t>
  </si>
  <si>
    <t xml:space="preserve">e0tp315</t>
  </si>
  <si>
    <t xml:space="preserve">e0tp316</t>
  </si>
  <si>
    <t xml:space="preserve">e0tp317</t>
  </si>
  <si>
    <t xml:space="preserve">e0tp318</t>
  </si>
  <si>
    <t xml:space="preserve">e0tp319</t>
  </si>
  <si>
    <t xml:space="preserve">e0tp320</t>
  </si>
  <si>
    <t xml:space="preserve">e0tp321</t>
  </si>
  <si>
    <t xml:space="preserve">e0tp322</t>
  </si>
  <si>
    <t xml:space="preserve">e0tp323</t>
  </si>
  <si>
    <t xml:space="preserve">e0tp324</t>
  </si>
  <si>
    <t xml:space="preserve">e0tp325</t>
  </si>
  <si>
    <t xml:space="preserve">e0tp326</t>
  </si>
  <si>
    <t xml:space="preserve">e0tp327</t>
  </si>
  <si>
    <t xml:space="preserve">e0tp328</t>
  </si>
  <si>
    <t xml:space="preserve">e0tp329</t>
  </si>
  <si>
    <t xml:space="preserve">e0tp330</t>
  </si>
  <si>
    <t xml:space="preserve">e0tp331</t>
  </si>
  <si>
    <t xml:space="preserve">e0tp332</t>
  </si>
  <si>
    <t xml:space="preserve">e0tp333</t>
  </si>
  <si>
    <t xml:space="preserve">e0tp334</t>
  </si>
  <si>
    <t xml:space="preserve">e0tp335</t>
  </si>
  <si>
    <t xml:space="preserve">e0tp336</t>
  </si>
  <si>
    <t xml:space="preserve">e0tp337</t>
  </si>
  <si>
    <t xml:space="preserve">e0tp338</t>
  </si>
  <si>
    <t xml:space="preserve">e0tp339</t>
  </si>
  <si>
    <t xml:space="preserve">e0tp340</t>
  </si>
  <si>
    <t xml:space="preserve">e0tp341</t>
  </si>
  <si>
    <t xml:space="preserve">e0tp342</t>
  </si>
  <si>
    <t xml:space="preserve">e0tp343</t>
  </si>
  <si>
    <t xml:space="preserve">e0tp344</t>
  </si>
  <si>
    <t xml:space="preserve">e0tp345</t>
  </si>
  <si>
    <t xml:space="preserve">e0tp346</t>
  </si>
  <si>
    <t xml:space="preserve">e0tp347</t>
  </si>
  <si>
    <t xml:space="preserve">e0tp348</t>
  </si>
  <si>
    <t xml:space="preserve">e0tp349</t>
  </si>
  <si>
    <t xml:space="preserve">e0tp350</t>
  </si>
  <si>
    <t xml:space="preserve">e0tp351</t>
  </si>
  <si>
    <t xml:space="preserve">e0tp352</t>
  </si>
  <si>
    <t xml:space="preserve">e0tp353</t>
  </si>
  <si>
    <t xml:space="preserve">e0tp354</t>
  </si>
  <si>
    <t xml:space="preserve">e0tp355</t>
  </si>
  <si>
    <t xml:space="preserve">e0tp356</t>
  </si>
  <si>
    <t xml:space="preserve">e0tp357</t>
  </si>
  <si>
    <t xml:space="preserve">e0tp358</t>
  </si>
  <si>
    <t xml:space="preserve">e0tp359</t>
  </si>
  <si>
    <t xml:space="preserve">e0tp360</t>
  </si>
  <si>
    <t xml:space="preserve">e0tp361</t>
  </si>
  <si>
    <t xml:space="preserve">e0tp362</t>
  </si>
  <si>
    <t xml:space="preserve">e0tp363</t>
  </si>
  <si>
    <t xml:space="preserve">e0tp364</t>
  </si>
  <si>
    <t xml:space="preserve">e0tp365</t>
  </si>
  <si>
    <t xml:space="preserve">e0tp366</t>
  </si>
  <si>
    <t xml:space="preserve">e0tp367</t>
  </si>
  <si>
    <t xml:space="preserve">e0tp368</t>
  </si>
  <si>
    <t xml:space="preserve">e0tp369</t>
  </si>
  <si>
    <t xml:space="preserve">e0tp370</t>
  </si>
  <si>
    <t xml:space="preserve">e0tp371</t>
  </si>
  <si>
    <t xml:space="preserve">e0tp372</t>
  </si>
  <si>
    <t xml:space="preserve">e0tp373</t>
  </si>
  <si>
    <t xml:space="preserve">e0tp374</t>
  </si>
  <si>
    <t xml:space="preserve">e0tp375</t>
  </si>
  <si>
    <t xml:space="preserve">e0tp376</t>
  </si>
  <si>
    <t xml:space="preserve">e0tp377</t>
  </si>
  <si>
    <t xml:space="preserve">e0tp378</t>
  </si>
  <si>
    <t xml:space="preserve">e0tp379</t>
  </si>
  <si>
    <t xml:space="preserve">e0tp380</t>
  </si>
  <si>
    <t xml:space="preserve">e0tp381</t>
  </si>
  <si>
    <t xml:space="preserve">e0tp382</t>
  </si>
  <si>
    <t xml:space="preserve">e0tp383</t>
  </si>
  <si>
    <t xml:space="preserve">e0tp384</t>
  </si>
  <si>
    <t xml:space="preserve">e0tp385</t>
  </si>
  <si>
    <t xml:space="preserve">e0tp386</t>
  </si>
  <si>
    <t xml:space="preserve">e0tp387</t>
  </si>
  <si>
    <t xml:space="preserve">e0tp388</t>
  </si>
  <si>
    <t xml:space="preserve">e0tp389</t>
  </si>
  <si>
    <t xml:space="preserve">e0tp390</t>
  </si>
  <si>
    <t xml:space="preserve">e0tp391</t>
  </si>
  <si>
    <t xml:space="preserve">e0tp392</t>
  </si>
  <si>
    <t xml:space="preserve">e0tp393</t>
  </si>
  <si>
    <t xml:space="preserve">e0tp394</t>
  </si>
  <si>
    <t xml:space="preserve">e0tp395</t>
  </si>
  <si>
    <t xml:space="preserve">e0tp396</t>
  </si>
  <si>
    <t xml:space="preserve">e0tp397</t>
  </si>
  <si>
    <t xml:space="preserve">e0tp398</t>
  </si>
  <si>
    <t xml:space="preserve">e0tp399</t>
  </si>
  <si>
    <t xml:space="preserve">e0tp400</t>
  </si>
  <si>
    <t xml:space="preserve">e0tp401</t>
  </si>
  <si>
    <t xml:space="preserve">e0tp402</t>
  </si>
  <si>
    <t xml:space="preserve">e0tp403</t>
  </si>
  <si>
    <t xml:space="preserve">e0tp404</t>
  </si>
  <si>
    <t xml:space="preserve">e0tp405</t>
  </si>
  <si>
    <t xml:space="preserve">e0tp406</t>
  </si>
  <si>
    <t xml:space="preserve">e0tp407</t>
  </si>
  <si>
    <t xml:space="preserve">e0tp408</t>
  </si>
  <si>
    <t xml:space="preserve">e0tp409</t>
  </si>
  <si>
    <t xml:space="preserve">e0tp410</t>
  </si>
  <si>
    <t xml:space="preserve">e0tp411</t>
  </si>
  <si>
    <t xml:space="preserve">e0tp412</t>
  </si>
  <si>
    <t xml:space="preserve">e0tp413</t>
  </si>
  <si>
    <t xml:space="preserve">e0tp414</t>
  </si>
  <si>
    <t xml:space="preserve">e0tp415</t>
  </si>
  <si>
    <t xml:space="preserve">e0tp416</t>
  </si>
  <si>
    <t xml:space="preserve">e0tp417</t>
  </si>
  <si>
    <t xml:space="preserve">e0tp418</t>
  </si>
  <si>
    <t xml:space="preserve">e0tp419</t>
  </si>
  <si>
    <t xml:space="preserve">e0tp420</t>
  </si>
  <si>
    <t xml:space="preserve">e0tp421</t>
  </si>
  <si>
    <t xml:space="preserve">e0tp422</t>
  </si>
  <si>
    <t xml:space="preserve">e0tp423</t>
  </si>
  <si>
    <t xml:space="preserve">e0tp424</t>
  </si>
  <si>
    <t xml:space="preserve">e0tp425</t>
  </si>
  <si>
    <t xml:space="preserve">e0tp426</t>
  </si>
  <si>
    <t xml:space="preserve">e0tp427</t>
  </si>
  <si>
    <t xml:space="preserve">e0tp428</t>
  </si>
  <si>
    <t xml:space="preserve">e0tp429</t>
  </si>
  <si>
    <t xml:space="preserve">e0tp430</t>
  </si>
  <si>
    <t xml:space="preserve">e0tp431</t>
  </si>
  <si>
    <t xml:space="preserve">e0tp432</t>
  </si>
  <si>
    <t xml:space="preserve">e0tp433</t>
  </si>
  <si>
    <t xml:space="preserve">e0tp434</t>
  </si>
  <si>
    <t xml:space="preserve">e0tp435</t>
  </si>
  <si>
    <t xml:space="preserve">e0tp436</t>
  </si>
  <si>
    <t xml:space="preserve">e0tp437</t>
  </si>
  <si>
    <t xml:space="preserve">e0tp438</t>
  </si>
  <si>
    <t xml:space="preserve">e0tp439</t>
  </si>
  <si>
    <t xml:space="preserve">e0tp440</t>
  </si>
  <si>
    <t xml:space="preserve">e0tp441</t>
  </si>
  <si>
    <t xml:space="preserve">e0tp442</t>
  </si>
  <si>
    <t xml:space="preserve">e0tp443</t>
  </si>
  <si>
    <t xml:space="preserve">e0tp444</t>
  </si>
  <si>
    <t xml:space="preserve">e0tp445</t>
  </si>
  <si>
    <t xml:space="preserve">e0tp446</t>
  </si>
  <si>
    <t xml:space="preserve">e0tp447</t>
  </si>
  <si>
    <t xml:space="preserve">e0tp448</t>
  </si>
  <si>
    <t xml:space="preserve">e0tp449</t>
  </si>
  <si>
    <t xml:space="preserve">e0tp450</t>
  </si>
  <si>
    <t xml:space="preserve">e0tp451</t>
  </si>
  <si>
    <t xml:space="preserve">e0tp452</t>
  </si>
  <si>
    <t xml:space="preserve">e0tp453</t>
  </si>
  <si>
    <t xml:space="preserve">e0tp454</t>
  </si>
  <si>
    <t xml:space="preserve">e0tp455</t>
  </si>
  <si>
    <t xml:space="preserve">e0tp456</t>
  </si>
  <si>
    <t xml:space="preserve">e0tp457</t>
  </si>
  <si>
    <t xml:space="preserve">e0tp458</t>
  </si>
  <si>
    <t xml:space="preserve">e0tp459</t>
  </si>
  <si>
    <t xml:space="preserve">e0tp460</t>
  </si>
  <si>
    <t xml:space="preserve">e0tp461</t>
  </si>
  <si>
    <t xml:space="preserve">e0tp462</t>
  </si>
  <si>
    <t xml:space="preserve">e0tp463</t>
  </si>
  <si>
    <t xml:space="preserve">e0tp464</t>
  </si>
  <si>
    <t xml:space="preserve">e0tp465</t>
  </si>
  <si>
    <t xml:space="preserve">e0tp466</t>
  </si>
  <si>
    <t xml:space="preserve">e0tp467</t>
  </si>
  <si>
    <t xml:space="preserve">e0tp468</t>
  </si>
  <si>
    <t xml:space="preserve">e0tp469</t>
  </si>
  <si>
    <t xml:space="preserve">e0tp470</t>
  </si>
  <si>
    <t xml:space="preserve">e0tp471</t>
  </si>
  <si>
    <t xml:space="preserve">e0tp472</t>
  </si>
  <si>
    <t xml:space="preserve">e0tp473</t>
  </si>
  <si>
    <t xml:space="preserve">e0tp474</t>
  </si>
  <si>
    <t xml:space="preserve">e0tp475</t>
  </si>
  <si>
    <t xml:space="preserve">e0tp476</t>
  </si>
  <si>
    <t xml:space="preserve">e0tp477</t>
  </si>
  <si>
    <t xml:space="preserve">e0tp478</t>
  </si>
  <si>
    <t xml:space="preserve">e0tp479</t>
  </si>
  <si>
    <t xml:space="preserve">e0tp480</t>
  </si>
  <si>
    <t xml:space="preserve">e0tp481</t>
  </si>
  <si>
    <t xml:space="preserve">e0tp482</t>
  </si>
  <si>
    <t xml:space="preserve">e0tp483</t>
  </si>
  <si>
    <t xml:space="preserve">e0tp484</t>
  </si>
  <si>
    <t xml:space="preserve">e0tp485</t>
  </si>
  <si>
    <t xml:space="preserve">e0tp486</t>
  </si>
  <si>
    <t xml:space="preserve">e0tp487</t>
  </si>
  <si>
    <t xml:space="preserve">e0tp488</t>
  </si>
  <si>
    <t xml:space="preserve">e0tp489</t>
  </si>
  <si>
    <t xml:space="preserve">e0tp490</t>
  </si>
  <si>
    <t xml:space="preserve">e0tp491</t>
  </si>
  <si>
    <t xml:space="preserve">e0tp492</t>
  </si>
  <si>
    <t xml:space="preserve">e0tp493</t>
  </si>
  <si>
    <t xml:space="preserve">e0tp494</t>
  </si>
  <si>
    <t xml:space="preserve">e0tp495</t>
  </si>
  <si>
    <t xml:space="preserve">e0tp496</t>
  </si>
  <si>
    <t xml:space="preserve">e0tp497</t>
  </si>
  <si>
    <t xml:space="preserve">e0tp498</t>
  </si>
  <si>
    <t xml:space="preserve">e0tp499</t>
  </si>
  <si>
    <t xml:space="preserve">e0tp500</t>
  </si>
  <si>
    <t xml:space="preserve">e0tp501</t>
  </si>
  <si>
    <t xml:space="preserve">e0tp502</t>
  </si>
  <si>
    <t xml:space="preserve">e0tp503</t>
  </si>
  <si>
    <t xml:space="preserve">e0tp504</t>
  </si>
  <si>
    <t xml:space="preserve">e0tp505</t>
  </si>
  <si>
    <t xml:space="preserve">e0tp506</t>
  </si>
  <si>
    <t xml:space="preserve">e0tp507</t>
  </si>
  <si>
    <t xml:space="preserve">e0tp508</t>
  </si>
  <si>
    <t xml:space="preserve">e0tp509</t>
  </si>
  <si>
    <t xml:space="preserve">e0tp510</t>
  </si>
  <si>
    <t xml:space="preserve">e0tp511</t>
  </si>
  <si>
    <t xml:space="preserve">e0tp512</t>
  </si>
  <si>
    <t xml:space="preserve">e0tp513</t>
  </si>
  <si>
    <t xml:space="preserve">e0tp514</t>
  </si>
  <si>
    <t xml:space="preserve">e0tp515</t>
  </si>
  <si>
    <t xml:space="preserve">e0tp516</t>
  </si>
  <si>
    <t xml:space="preserve">e0tp517</t>
  </si>
  <si>
    <t xml:space="preserve">e0tp518</t>
  </si>
  <si>
    <t xml:space="preserve">e0tp519</t>
  </si>
  <si>
    <t xml:space="preserve">e0tp520</t>
  </si>
  <si>
    <t xml:space="preserve">e0tp521</t>
  </si>
  <si>
    <t xml:space="preserve">e0tp522</t>
  </si>
  <si>
    <t xml:space="preserve">e0tp523</t>
  </si>
  <si>
    <t xml:space="preserve">e0tp524</t>
  </si>
  <si>
    <t xml:space="preserve">e0tp525</t>
  </si>
  <si>
    <t xml:space="preserve">e0tp526</t>
  </si>
  <si>
    <t xml:space="preserve">e0tp527</t>
  </si>
  <si>
    <t xml:space="preserve">e0tp528</t>
  </si>
  <si>
    <t xml:space="preserve">e0tp529</t>
  </si>
  <si>
    <t xml:space="preserve">e0tp530</t>
  </si>
  <si>
    <t xml:space="preserve">e0tp531</t>
  </si>
  <si>
    <t xml:space="preserve">e0tp532</t>
  </si>
  <si>
    <t xml:space="preserve">e0tp533</t>
  </si>
  <si>
    <t xml:space="preserve">e0tp534</t>
  </si>
  <si>
    <t xml:space="preserve">e0tp535</t>
  </si>
  <si>
    <t xml:space="preserve">e0tp536</t>
  </si>
  <si>
    <t xml:space="preserve">e0tp537</t>
  </si>
  <si>
    <t xml:space="preserve">e0tp538</t>
  </si>
  <si>
    <t xml:space="preserve">e0tp539</t>
  </si>
  <si>
    <t xml:space="preserve">e0tp540</t>
  </si>
  <si>
    <t xml:space="preserve">e0tp541</t>
  </si>
  <si>
    <t xml:space="preserve">e0tp542</t>
  </si>
  <si>
    <t xml:space="preserve">e0tp543</t>
  </si>
  <si>
    <t xml:space="preserve">e0tp544</t>
  </si>
  <si>
    <t xml:space="preserve">e0tp545</t>
  </si>
  <si>
    <t xml:space="preserve">e0tp546</t>
  </si>
  <si>
    <t xml:space="preserve">e0tp547</t>
  </si>
  <si>
    <t xml:space="preserve">e0tp548</t>
  </si>
  <si>
    <t xml:space="preserve">e0tp549</t>
  </si>
  <si>
    <t xml:space="preserve">e0tp550</t>
  </si>
  <si>
    <t xml:space="preserve">e0tp551</t>
  </si>
  <si>
    <t xml:space="preserve">e0tp552</t>
  </si>
  <si>
    <t xml:space="preserve">e0tp553</t>
  </si>
  <si>
    <t xml:space="preserve">e0tp554</t>
  </si>
  <si>
    <t xml:space="preserve">e0tp555</t>
  </si>
  <si>
    <t xml:space="preserve">e0tp556</t>
  </si>
  <si>
    <t xml:space="preserve">e0tp557</t>
  </si>
  <si>
    <t xml:space="preserve">e0tp558</t>
  </si>
  <si>
    <t xml:space="preserve">e0tp559</t>
  </si>
  <si>
    <t xml:space="preserve">e0tp560</t>
  </si>
  <si>
    <t xml:space="preserve">e0tp561</t>
  </si>
  <si>
    <t xml:space="preserve">e0tp562</t>
  </si>
  <si>
    <t xml:space="preserve">e0tp563</t>
  </si>
  <si>
    <t xml:space="preserve">e0tp564</t>
  </si>
  <si>
    <t xml:space="preserve">e0tp565</t>
  </si>
  <si>
    <t xml:space="preserve">e0tp566</t>
  </si>
  <si>
    <t xml:space="preserve">e0tp567</t>
  </si>
  <si>
    <t xml:space="preserve">e0tp568</t>
  </si>
  <si>
    <t xml:space="preserve">e0tp569</t>
  </si>
  <si>
    <t xml:space="preserve">e0tp570</t>
  </si>
  <si>
    <t xml:space="preserve">e0tp571</t>
  </si>
  <si>
    <t xml:space="preserve">e0tp572</t>
  </si>
  <si>
    <t xml:space="preserve">e0tp573</t>
  </si>
  <si>
    <t xml:space="preserve">e0tp574</t>
  </si>
  <si>
    <t xml:space="preserve">e0tp575</t>
  </si>
  <si>
    <t xml:space="preserve">e0tp576</t>
  </si>
  <si>
    <t xml:space="preserve">e0tp577</t>
  </si>
  <si>
    <t xml:space="preserve">e0tp578</t>
  </si>
  <si>
    <t xml:space="preserve">e0tp579</t>
  </si>
  <si>
    <t xml:space="preserve">e0tp580</t>
  </si>
  <si>
    <t xml:space="preserve">e0tp581</t>
  </si>
  <si>
    <t xml:space="preserve">e0tp582</t>
  </si>
  <si>
    <t xml:space="preserve">e0tp583</t>
  </si>
  <si>
    <t xml:space="preserve">e0tp584</t>
  </si>
  <si>
    <t xml:space="preserve">e0tp585</t>
  </si>
  <si>
    <t xml:space="preserve">e0tp586</t>
  </si>
  <si>
    <t xml:space="preserve">e0tp587</t>
  </si>
  <si>
    <t xml:space="preserve">e0tp588</t>
  </si>
  <si>
    <t xml:space="preserve">e0tp589</t>
  </si>
  <si>
    <t xml:space="preserve">e0tp590</t>
  </si>
  <si>
    <t xml:space="preserve">e0tp591</t>
  </si>
  <si>
    <t xml:space="preserve">e0tp592</t>
  </si>
  <si>
    <t xml:space="preserve">e0tp593</t>
  </si>
  <si>
    <t xml:space="preserve">e0tp594</t>
  </si>
  <si>
    <t xml:space="preserve">e0tp595</t>
  </si>
  <si>
    <t xml:space="preserve">e0tp596</t>
  </si>
  <si>
    <t xml:space="preserve">e0tp597</t>
  </si>
  <si>
    <t xml:space="preserve">e0tp598</t>
  </si>
  <si>
    <t xml:space="preserve">e0tp599</t>
  </si>
  <si>
    <t xml:space="preserve">e0tp600</t>
  </si>
  <si>
    <t xml:space="preserve">e0tp601</t>
  </si>
  <si>
    <t xml:space="preserve">e0tp602</t>
  </si>
  <si>
    <t xml:space="preserve">e0tp603</t>
  </si>
  <si>
    <t xml:space="preserve">e0tp604</t>
  </si>
  <si>
    <t xml:space="preserve">e0tp605</t>
  </si>
  <si>
    <t xml:space="preserve">e0tp606</t>
  </si>
  <si>
    <t xml:space="preserve">e0tp607</t>
  </si>
  <si>
    <t xml:space="preserve">e0tp608</t>
  </si>
  <si>
    <t xml:space="preserve">e0tp609</t>
  </si>
  <si>
    <t xml:space="preserve">e0tp610</t>
  </si>
  <si>
    <t xml:space="preserve">e0tp611</t>
  </si>
  <si>
    <t xml:space="preserve">e0tp612</t>
  </si>
  <si>
    <t xml:space="preserve">e0tp613</t>
  </si>
  <si>
    <t xml:space="preserve">e0tp614</t>
  </si>
  <si>
    <t xml:space="preserve">e0tp615</t>
  </si>
  <si>
    <t xml:space="preserve">e0tp616</t>
  </si>
  <si>
    <t xml:space="preserve">e0tp617</t>
  </si>
  <si>
    <t xml:space="preserve">e0tp618</t>
  </si>
  <si>
    <t xml:space="preserve">e0tp619</t>
  </si>
  <si>
    <t xml:space="preserve">e0tp620</t>
  </si>
  <si>
    <t xml:space="preserve">e0tp621</t>
  </si>
  <si>
    <t xml:space="preserve">e0tp622</t>
  </si>
  <si>
    <t xml:space="preserve">e0tp623</t>
  </si>
  <si>
    <t xml:space="preserve">e0tp624</t>
  </si>
  <si>
    <t xml:space="preserve">e0tp625</t>
  </si>
  <si>
    <t xml:space="preserve">e0tp626</t>
  </si>
  <si>
    <t xml:space="preserve">e0tp627</t>
  </si>
  <si>
    <t xml:space="preserve">e0tp628</t>
  </si>
  <si>
    <t xml:space="preserve">e0tp629</t>
  </si>
  <si>
    <t xml:space="preserve">e0tp630</t>
  </si>
  <si>
    <t xml:space="preserve">e0tp631</t>
  </si>
  <si>
    <t xml:space="preserve">e0tp632</t>
  </si>
  <si>
    <t xml:space="preserve">e0tp633</t>
  </si>
  <si>
    <t xml:space="preserve">e0tp634</t>
  </si>
  <si>
    <t xml:space="preserve">e0tp635</t>
  </si>
  <si>
    <t xml:space="preserve">e0tp636</t>
  </si>
  <si>
    <t xml:space="preserve">e0tp637</t>
  </si>
  <si>
    <t xml:space="preserve">e0tp638</t>
  </si>
  <si>
    <t xml:space="preserve">e0tp639</t>
  </si>
  <si>
    <t xml:space="preserve">e0tp640</t>
  </si>
  <si>
    <t xml:space="preserve">e0tp641</t>
  </si>
  <si>
    <t xml:space="preserve">e0tp642</t>
  </si>
  <si>
    <t xml:space="preserve">e0tp643</t>
  </si>
  <si>
    <t xml:space="preserve">e0tp644</t>
  </si>
  <si>
    <t xml:space="preserve">e0tp645</t>
  </si>
  <si>
    <t xml:space="preserve">e0tp646</t>
  </si>
  <si>
    <t xml:space="preserve">e0tp647</t>
  </si>
  <si>
    <t xml:space="preserve">e0tp648</t>
  </si>
  <si>
    <t xml:space="preserve">e0tp649</t>
  </si>
  <si>
    <t xml:space="preserve">e0tp650</t>
  </si>
  <si>
    <t xml:space="preserve">e0tp651</t>
  </si>
  <si>
    <t xml:space="preserve">e0tp652</t>
  </si>
  <si>
    <t xml:space="preserve">e0tp653</t>
  </si>
  <si>
    <t xml:space="preserve">e0tp654</t>
  </si>
  <si>
    <t xml:space="preserve">e0tp655</t>
  </si>
  <si>
    <t xml:space="preserve">e0tp656</t>
  </si>
  <si>
    <t xml:space="preserve">e0tp657</t>
  </si>
  <si>
    <t xml:space="preserve">e0tp658</t>
  </si>
  <si>
    <t xml:space="preserve">e0tp659</t>
  </si>
  <si>
    <t xml:space="preserve">e0tp660</t>
  </si>
  <si>
    <t xml:space="preserve">e0tp661</t>
  </si>
  <si>
    <t xml:space="preserve">e0tp662</t>
  </si>
  <si>
    <t xml:space="preserve">e0tp663</t>
  </si>
  <si>
    <t xml:space="preserve">e0tp664</t>
  </si>
  <si>
    <t xml:space="preserve">e0tp665</t>
  </si>
  <si>
    <t xml:space="preserve">e0tp666</t>
  </si>
  <si>
    <t xml:space="preserve">e0tp667</t>
  </si>
  <si>
    <t xml:space="preserve">e0tp668</t>
  </si>
  <si>
    <t xml:space="preserve">e0tp669</t>
  </si>
  <si>
    <t xml:space="preserve">e0tp670</t>
  </si>
  <si>
    <t xml:space="preserve">e0tp671</t>
  </si>
  <si>
    <t xml:space="preserve">e0tp672</t>
  </si>
  <si>
    <t xml:space="preserve">e0tp673</t>
  </si>
  <si>
    <t xml:space="preserve">e0tp674</t>
  </si>
  <si>
    <t xml:space="preserve">e0tp675</t>
  </si>
  <si>
    <t xml:space="preserve">e0tp676</t>
  </si>
  <si>
    <t xml:space="preserve">e0tp677</t>
  </si>
  <si>
    <t xml:space="preserve">e0tp678</t>
  </si>
  <si>
    <t xml:space="preserve">e0tp679</t>
  </si>
  <si>
    <t xml:space="preserve">e0tp680</t>
  </si>
  <si>
    <t xml:space="preserve">e0tp681</t>
  </si>
  <si>
    <t xml:space="preserve">e0tp682</t>
  </si>
  <si>
    <t xml:space="preserve">e0tp683</t>
  </si>
  <si>
    <t xml:space="preserve">e0tp684</t>
  </si>
  <si>
    <t xml:space="preserve">e0tp685</t>
  </si>
  <si>
    <t xml:space="preserve">e0tp686</t>
  </si>
  <si>
    <t xml:space="preserve">e0tp687</t>
  </si>
  <si>
    <t xml:space="preserve">e0tp688</t>
  </si>
  <si>
    <t xml:space="preserve">e0tp689</t>
  </si>
  <si>
    <t xml:space="preserve">e0tp690</t>
  </si>
  <si>
    <t xml:space="preserve">e0tp691</t>
  </si>
  <si>
    <t xml:space="preserve">e0tp692</t>
  </si>
  <si>
    <t xml:space="preserve">e0tp693</t>
  </si>
  <si>
    <t xml:space="preserve">e0tp694</t>
  </si>
  <si>
    <t xml:space="preserve">e0tp695</t>
  </si>
  <si>
    <t xml:space="preserve">e0tp696</t>
  </si>
  <si>
    <t xml:space="preserve">e0tp697</t>
  </si>
  <si>
    <t xml:space="preserve">e0tp698</t>
  </si>
  <si>
    <t xml:space="preserve">e0tp699</t>
  </si>
  <si>
    <t xml:space="preserve">e0tp700</t>
  </si>
  <si>
    <t xml:space="preserve">e0tp701</t>
  </si>
  <si>
    <t xml:space="preserve">e0tp702</t>
  </si>
  <si>
    <t xml:space="preserve">e0tp703</t>
  </si>
  <si>
    <t xml:space="preserve">e0tp704</t>
  </si>
  <si>
    <t xml:space="preserve">e0tp705</t>
  </si>
  <si>
    <t xml:space="preserve">e0tp706</t>
  </si>
  <si>
    <t xml:space="preserve">e0tp707</t>
  </si>
  <si>
    <t xml:space="preserve">e0tp708</t>
  </si>
  <si>
    <t xml:space="preserve">e0tp709</t>
  </si>
  <si>
    <t xml:space="preserve">e0tp710</t>
  </si>
  <si>
    <t xml:space="preserve">e0tp711</t>
  </si>
  <si>
    <t xml:space="preserve">e0tp712</t>
  </si>
  <si>
    <t xml:space="preserve">e0tp713</t>
  </si>
  <si>
    <t xml:space="preserve">e0tp714</t>
  </si>
  <si>
    <t xml:space="preserve">e0tp715</t>
  </si>
  <si>
    <t xml:space="preserve">e0tp716</t>
  </si>
  <si>
    <t xml:space="preserve">e0tp717</t>
  </si>
  <si>
    <t xml:space="preserve">e0tp718</t>
  </si>
  <si>
    <t xml:space="preserve">e0tp719</t>
  </si>
  <si>
    <t xml:space="preserve">e0tp720</t>
  </si>
  <si>
    <t xml:space="preserve">e0tp721</t>
  </si>
  <si>
    <t xml:space="preserve">e0tp722</t>
  </si>
  <si>
    <t xml:space="preserve">e0tp723</t>
  </si>
  <si>
    <t xml:space="preserve">e0tp724</t>
  </si>
  <si>
    <t xml:space="preserve">e0tp725</t>
  </si>
  <si>
    <t xml:space="preserve">e0tp726</t>
  </si>
  <si>
    <t xml:space="preserve">e0tp727</t>
  </si>
  <si>
    <t xml:space="preserve">e0tp728</t>
  </si>
  <si>
    <t xml:space="preserve">e0tp729</t>
  </si>
  <si>
    <t xml:space="preserve">e0tp730</t>
  </si>
  <si>
    <t xml:space="preserve">e0tp731</t>
  </si>
  <si>
    <t xml:space="preserve">e0tp732</t>
  </si>
  <si>
    <t xml:space="preserve">e0tp733</t>
  </si>
  <si>
    <t xml:space="preserve">e0tp734</t>
  </si>
  <si>
    <t xml:space="preserve">e0tp735</t>
  </si>
  <si>
    <t xml:space="preserve">e0tp736</t>
  </si>
  <si>
    <t xml:space="preserve">e0tp737</t>
  </si>
  <si>
    <t xml:space="preserve">e0tp738</t>
  </si>
  <si>
    <t xml:space="preserve">e0tp739</t>
  </si>
  <si>
    <t xml:space="preserve">e0tp740</t>
  </si>
  <si>
    <t xml:space="preserve">e0tp741</t>
  </si>
  <si>
    <t xml:space="preserve">e0tp742</t>
  </si>
  <si>
    <t xml:space="preserve">e0tp743</t>
  </si>
  <si>
    <t xml:space="preserve">e0tp744</t>
  </si>
  <si>
    <t xml:space="preserve">e0tp745</t>
  </si>
  <si>
    <t xml:space="preserve">e0tp746</t>
  </si>
  <si>
    <t xml:space="preserve">e0tp747</t>
  </si>
  <si>
    <t xml:space="preserve">e0tp748</t>
  </si>
  <si>
    <t xml:space="preserve">e0tp749</t>
  </si>
  <si>
    <t xml:space="preserve">e0tp750</t>
  </si>
  <si>
    <t xml:space="preserve">e0tp751</t>
  </si>
  <si>
    <t xml:space="preserve">e0tp752</t>
  </si>
  <si>
    <t xml:space="preserve">e0tp753</t>
  </si>
  <si>
    <t xml:space="preserve">e0tp754</t>
  </si>
  <si>
    <t xml:space="preserve">e0tp755</t>
  </si>
  <si>
    <t xml:space="preserve">e0tp756</t>
  </si>
  <si>
    <t xml:space="preserve">e0tp757</t>
  </si>
  <si>
    <t xml:space="preserve">e0tp758</t>
  </si>
  <si>
    <t xml:space="preserve">e0tp759</t>
  </si>
  <si>
    <t xml:space="preserve">e0tp760</t>
  </si>
  <si>
    <t xml:space="preserve">e0tp761</t>
  </si>
  <si>
    <t xml:space="preserve">e0tp762</t>
  </si>
  <si>
    <t xml:space="preserve">e0tp763</t>
  </si>
  <si>
    <t xml:space="preserve">e0tp764</t>
  </si>
  <si>
    <t xml:space="preserve">e0tp765</t>
  </si>
  <si>
    <t xml:space="preserve">e0tp766</t>
  </si>
  <si>
    <t xml:space="preserve">e0tp767</t>
  </si>
  <si>
    <t xml:space="preserve">e0tp768</t>
  </si>
  <si>
    <t xml:space="preserve">e0tp769</t>
  </si>
  <si>
    <t xml:space="preserve">e0tp770</t>
  </si>
  <si>
    <t xml:space="preserve">e0tp771</t>
  </si>
  <si>
    <t xml:space="preserve">e0tp772</t>
  </si>
  <si>
    <t xml:space="preserve">e0tp773</t>
  </si>
  <si>
    <t xml:space="preserve">e0tp774</t>
  </si>
  <si>
    <t xml:space="preserve">e0tp775</t>
  </si>
  <si>
    <t xml:space="preserve">e0tp776</t>
  </si>
  <si>
    <t xml:space="preserve">e0tp777</t>
  </si>
  <si>
    <t xml:space="preserve">e0tp778</t>
  </si>
  <si>
    <t xml:space="preserve">e0tp779</t>
  </si>
  <si>
    <t xml:space="preserve">e0tp780</t>
  </si>
  <si>
    <t xml:space="preserve">e0tp781</t>
  </si>
  <si>
    <t xml:space="preserve">e0tp782</t>
  </si>
  <si>
    <t xml:space="preserve">e0tp783</t>
  </si>
  <si>
    <t xml:space="preserve">e0tp784</t>
  </si>
  <si>
    <t xml:space="preserve">e0tp785</t>
  </si>
  <si>
    <t xml:space="preserve">e0tp786</t>
  </si>
  <si>
    <t xml:space="preserve">e0tp787</t>
  </si>
  <si>
    <t xml:space="preserve">e0tp788</t>
  </si>
  <si>
    <t xml:space="preserve">e0tp789</t>
  </si>
  <si>
    <t xml:space="preserve">e0tp790</t>
  </si>
  <si>
    <t xml:space="preserve">e0tp791</t>
  </si>
  <si>
    <t xml:space="preserve">e0tp792</t>
  </si>
  <si>
    <t xml:space="preserve">e0tp793</t>
  </si>
  <si>
    <t xml:space="preserve">e0tp794</t>
  </si>
  <si>
    <t xml:space="preserve">e0tp795</t>
  </si>
  <si>
    <t xml:space="preserve">e0tp796</t>
  </si>
  <si>
    <t xml:space="preserve">e0tp797</t>
  </si>
  <si>
    <t xml:space="preserve">e0tp798</t>
  </si>
  <si>
    <t xml:space="preserve">e0tp799</t>
  </si>
  <si>
    <t xml:space="preserve">e0tp800</t>
  </si>
  <si>
    <t xml:space="preserve">e0tp801</t>
  </si>
  <si>
    <t xml:space="preserve">e0tp802</t>
  </si>
  <si>
    <t xml:space="preserve">e0tp803</t>
  </si>
  <si>
    <t xml:space="preserve">e0tp804</t>
  </si>
  <si>
    <t xml:space="preserve">e0tp805</t>
  </si>
  <si>
    <t xml:space="preserve">e0tp806</t>
  </si>
  <si>
    <t xml:space="preserve">e0tp807</t>
  </si>
  <si>
    <t xml:space="preserve">e0tp808</t>
  </si>
  <si>
    <t xml:space="preserve">e0tp809</t>
  </si>
  <si>
    <t xml:space="preserve">e0tp810</t>
  </si>
  <si>
    <t xml:space="preserve">e0tp811</t>
  </si>
  <si>
    <t xml:space="preserve">e0tp812</t>
  </si>
  <si>
    <t xml:space="preserve">e0tp813</t>
  </si>
  <si>
    <t xml:space="preserve">e0tp814</t>
  </si>
  <si>
    <t xml:space="preserve">e0tp815</t>
  </si>
  <si>
    <t xml:space="preserve">e0tp816</t>
  </si>
  <si>
    <t xml:space="preserve">e0tp817</t>
  </si>
  <si>
    <t xml:space="preserve">e0tp818</t>
  </si>
  <si>
    <t xml:space="preserve">e0tp819</t>
  </si>
  <si>
    <t xml:space="preserve">e0tp820</t>
  </si>
  <si>
    <t xml:space="preserve">e0tp821</t>
  </si>
  <si>
    <t xml:space="preserve">e0tp822</t>
  </si>
  <si>
    <t xml:space="preserve">e0tp823</t>
  </si>
  <si>
    <t xml:space="preserve">e0tp824</t>
  </si>
  <si>
    <t xml:space="preserve">e0tp825</t>
  </si>
  <si>
    <t xml:space="preserve">e0tp826</t>
  </si>
  <si>
    <t xml:space="preserve">e0tp827</t>
  </si>
  <si>
    <t xml:space="preserve">e0tp828</t>
  </si>
  <si>
    <t xml:space="preserve">e0tp829</t>
  </si>
  <si>
    <t xml:space="preserve">e0tp830</t>
  </si>
  <si>
    <t xml:space="preserve">e0tp831</t>
  </si>
  <si>
    <t xml:space="preserve">e0tp832</t>
  </si>
  <si>
    <t xml:space="preserve">e0tp833</t>
  </si>
  <si>
    <t xml:space="preserve">e0tp834</t>
  </si>
  <si>
    <t xml:space="preserve">e0tp835</t>
  </si>
  <si>
    <t xml:space="preserve">e0tp836</t>
  </si>
  <si>
    <t xml:space="preserve">e0tp837</t>
  </si>
  <si>
    <t xml:space="preserve">e0tp838</t>
  </si>
  <si>
    <t xml:space="preserve">e0tp839</t>
  </si>
  <si>
    <t xml:space="preserve">e0tp840</t>
  </si>
  <si>
    <t xml:space="preserve">e0tp841</t>
  </si>
  <si>
    <t xml:space="preserve">e0tp842</t>
  </si>
  <si>
    <t xml:space="preserve">e0tp843</t>
  </si>
  <si>
    <t xml:space="preserve">e0tp844</t>
  </si>
  <si>
    <t xml:space="preserve">e0tp845</t>
  </si>
  <si>
    <t xml:space="preserve">e0tp846</t>
  </si>
  <si>
    <t xml:space="preserve">e0tp847</t>
  </si>
  <si>
    <t xml:space="preserve">e0tp848</t>
  </si>
  <si>
    <t xml:space="preserve">e0tp849</t>
  </si>
  <si>
    <t xml:space="preserve">e0tp850</t>
  </si>
  <si>
    <t xml:space="preserve">e0tp851</t>
  </si>
  <si>
    <t xml:space="preserve">e0tp852</t>
  </si>
  <si>
    <t xml:space="preserve">e0tp853</t>
  </si>
  <si>
    <t xml:space="preserve">e0tp854</t>
  </si>
  <si>
    <t xml:space="preserve">e0tp855</t>
  </si>
  <si>
    <t xml:space="preserve">e0tp856</t>
  </si>
  <si>
    <t xml:space="preserve">e0tp857</t>
  </si>
  <si>
    <t xml:space="preserve">e0tp858</t>
  </si>
  <si>
    <t xml:space="preserve">e0tp859</t>
  </si>
  <si>
    <t xml:space="preserve">e0tp860</t>
  </si>
  <si>
    <t xml:space="preserve">e0tp861</t>
  </si>
  <si>
    <t xml:space="preserve">e0tp862</t>
  </si>
  <si>
    <t xml:space="preserve">e0tp863</t>
  </si>
  <si>
    <t xml:space="preserve">e0tp864</t>
  </si>
  <si>
    <t xml:space="preserve">e0tp865</t>
  </si>
  <si>
    <t xml:space="preserve">e0tp866</t>
  </si>
  <si>
    <t xml:space="preserve">e0tp867</t>
  </si>
  <si>
    <t xml:space="preserve">e0tp868</t>
  </si>
  <si>
    <t xml:space="preserve">e0tp869</t>
  </si>
  <si>
    <t xml:space="preserve">e0tp870</t>
  </si>
  <si>
    <t xml:space="preserve">e0tp871</t>
  </si>
  <si>
    <t xml:space="preserve">e0tp872</t>
  </si>
  <si>
    <t xml:space="preserve">e0tp873</t>
  </si>
  <si>
    <t xml:space="preserve">e0tp874</t>
  </si>
  <si>
    <t xml:space="preserve">e0tp875</t>
  </si>
  <si>
    <t xml:space="preserve">e0tp876</t>
  </si>
  <si>
    <t xml:space="preserve">e0tp877</t>
  </si>
  <si>
    <t xml:space="preserve">e0tp878</t>
  </si>
  <si>
    <t xml:space="preserve">e0tp879</t>
  </si>
  <si>
    <t xml:space="preserve">e0tp880</t>
  </si>
  <si>
    <t xml:space="preserve">e0tp881</t>
  </si>
  <si>
    <t xml:space="preserve">e0tp882</t>
  </si>
  <si>
    <t xml:space="preserve">e0tp883</t>
  </si>
  <si>
    <t xml:space="preserve">e0tp884</t>
  </si>
  <si>
    <t xml:space="preserve">e0tp885</t>
  </si>
  <si>
    <t xml:space="preserve">e0tp886</t>
  </si>
  <si>
    <t xml:space="preserve">e0tp887</t>
  </si>
  <si>
    <t xml:space="preserve">e0tp888</t>
  </si>
  <si>
    <t xml:space="preserve">e0tp889</t>
  </si>
  <si>
    <t xml:space="preserve">e0tp890</t>
  </si>
  <si>
    <t xml:space="preserve">e0tp891</t>
  </si>
  <si>
    <t xml:space="preserve">e0tp892</t>
  </si>
  <si>
    <t xml:space="preserve">e0tp893</t>
  </si>
  <si>
    <t xml:space="preserve">e0tp894</t>
  </si>
  <si>
    <t xml:space="preserve">e0tp895</t>
  </si>
  <si>
    <t xml:space="preserve">e0tp896</t>
  </si>
  <si>
    <t xml:space="preserve">e0tp897</t>
  </si>
  <si>
    <t xml:space="preserve">e0tp898</t>
  </si>
  <si>
    <t xml:space="preserve">e0tp899</t>
  </si>
  <si>
    <t xml:space="preserve">e0tp900</t>
  </si>
  <si>
    <t xml:space="preserve">e0tp901</t>
  </si>
  <si>
    <t xml:space="preserve">e0tp902</t>
  </si>
  <si>
    <t xml:space="preserve">e0tp903</t>
  </si>
  <si>
    <t xml:space="preserve">e0tp904</t>
  </si>
  <si>
    <t xml:space="preserve">e0tp905</t>
  </si>
  <si>
    <t xml:space="preserve">e0tp906</t>
  </si>
  <si>
    <t xml:space="preserve">e0tp907</t>
  </si>
  <si>
    <t xml:space="preserve">e0tp908</t>
  </si>
  <si>
    <t xml:space="preserve">e0tp909</t>
  </si>
  <si>
    <t xml:space="preserve">e0tp910</t>
  </si>
  <si>
    <t xml:space="preserve">e0tp911</t>
  </si>
  <si>
    <t xml:space="preserve">e0tp912</t>
  </si>
  <si>
    <t xml:space="preserve">e0tp913</t>
  </si>
  <si>
    <t xml:space="preserve">e0tp914</t>
  </si>
  <si>
    <t xml:space="preserve">e0tp915</t>
  </si>
  <si>
    <t xml:space="preserve">e0tp916</t>
  </si>
  <si>
    <t xml:space="preserve">e0tp917</t>
  </si>
  <si>
    <t xml:space="preserve">e0tp918</t>
  </si>
  <si>
    <t xml:space="preserve">e0tp919</t>
  </si>
  <si>
    <t xml:space="preserve">e0tp920</t>
  </si>
  <si>
    <t xml:space="preserve">e0tp921</t>
  </si>
  <si>
    <t xml:space="preserve">e0tp922</t>
  </si>
  <si>
    <t xml:space="preserve">e0tp923</t>
  </si>
  <si>
    <t xml:space="preserve">e0tp924</t>
  </si>
  <si>
    <t xml:space="preserve">e0tp925</t>
  </si>
  <si>
    <t xml:space="preserve">e0tp926</t>
  </si>
  <si>
    <t xml:space="preserve">e0tp927</t>
  </si>
  <si>
    <t xml:space="preserve">e0tp928</t>
  </si>
  <si>
    <t xml:space="preserve">e0tp929</t>
  </si>
  <si>
    <t xml:space="preserve">e0tp930</t>
  </si>
  <si>
    <t xml:space="preserve">e0tp931</t>
  </si>
  <si>
    <t xml:space="preserve">e0tp932</t>
  </si>
  <si>
    <t xml:space="preserve">e0tp933</t>
  </si>
  <si>
    <t xml:space="preserve">e0tp934</t>
  </si>
  <si>
    <t xml:space="preserve">e0tp935</t>
  </si>
  <si>
    <t xml:space="preserve">e0tp936</t>
  </si>
  <si>
    <t xml:space="preserve">e0tp937</t>
  </si>
  <si>
    <t xml:space="preserve">e0tp938</t>
  </si>
  <si>
    <t xml:space="preserve">e0tp939</t>
  </si>
  <si>
    <t xml:space="preserve">e0tp940</t>
  </si>
  <si>
    <t xml:space="preserve">e0tp941</t>
  </si>
  <si>
    <t xml:space="preserve">e0tp942</t>
  </si>
  <si>
    <t xml:space="preserve">e0tp943</t>
  </si>
  <si>
    <t xml:space="preserve">e0tp944</t>
  </si>
  <si>
    <t xml:space="preserve">e0tp945</t>
  </si>
  <si>
    <t xml:space="preserve">e0tp946</t>
  </si>
  <si>
    <t xml:space="preserve">e0tp947</t>
  </si>
  <si>
    <t xml:space="preserve">e0tp948</t>
  </si>
  <si>
    <t xml:space="preserve">e0tp949</t>
  </si>
  <si>
    <t xml:space="preserve">e0tp950</t>
  </si>
  <si>
    <t xml:space="preserve">e0tp951</t>
  </si>
  <si>
    <t xml:space="preserve">e0tp952</t>
  </si>
  <si>
    <t xml:space="preserve">e0tp953</t>
  </si>
  <si>
    <t xml:space="preserve">e0tp954</t>
  </si>
  <si>
    <t xml:space="preserve">e0tp955</t>
  </si>
  <si>
    <t xml:space="preserve">e0tp956</t>
  </si>
  <si>
    <t xml:space="preserve">e0tp957</t>
  </si>
  <si>
    <t xml:space="preserve">e0tp958</t>
  </si>
  <si>
    <t xml:space="preserve">e0tp959</t>
  </si>
  <si>
    <t xml:space="preserve">e0tp960</t>
  </si>
  <si>
    <t xml:space="preserve">e0tp961</t>
  </si>
  <si>
    <t xml:space="preserve">e0tp962</t>
  </si>
  <si>
    <t xml:space="preserve">e0tp963</t>
  </si>
  <si>
    <t xml:space="preserve">e0tp964</t>
  </si>
  <si>
    <t xml:space="preserve">e0tp965</t>
  </si>
  <si>
    <t xml:space="preserve">e0tp966</t>
  </si>
  <si>
    <t xml:space="preserve">e0tp967</t>
  </si>
  <si>
    <t xml:space="preserve">e0tp968</t>
  </si>
  <si>
    <t xml:space="preserve">e0tp969</t>
  </si>
  <si>
    <t xml:space="preserve">e0tp970</t>
  </si>
  <si>
    <t xml:space="preserve">e0tp971</t>
  </si>
  <si>
    <t xml:space="preserve">e0tp972</t>
  </si>
  <si>
    <t xml:space="preserve">e0tp973</t>
  </si>
  <si>
    <t xml:space="preserve">e0tp974</t>
  </si>
  <si>
    <t xml:space="preserve">e0tp975</t>
  </si>
  <si>
    <t xml:space="preserve">e0tp976</t>
  </si>
  <si>
    <t xml:space="preserve">e0tp977</t>
  </si>
  <si>
    <t xml:space="preserve">e0tp978</t>
  </si>
  <si>
    <t xml:space="preserve">e0tp979</t>
  </si>
  <si>
    <t xml:space="preserve">e0tp980</t>
  </si>
  <si>
    <t xml:space="preserve">e0tp981</t>
  </si>
  <si>
    <t xml:space="preserve">e0tp982</t>
  </si>
  <si>
    <t xml:space="preserve">e0tp983</t>
  </si>
  <si>
    <t xml:space="preserve">e0tp984</t>
  </si>
  <si>
    <t xml:space="preserve">e0tp985</t>
  </si>
  <si>
    <t xml:space="preserve">e0tp986</t>
  </si>
  <si>
    <t xml:space="preserve">e0tp987</t>
  </si>
  <si>
    <t xml:space="preserve">e0tp988</t>
  </si>
  <si>
    <t xml:space="preserve">e0tp989</t>
  </si>
  <si>
    <t xml:space="preserve">e0tp990</t>
  </si>
  <si>
    <t xml:space="preserve">e0tp991</t>
  </si>
  <si>
    <t xml:space="preserve">e0tp992</t>
  </si>
  <si>
    <t xml:space="preserve">e0tp993</t>
  </si>
  <si>
    <t xml:space="preserve">e0tp994</t>
  </si>
  <si>
    <t xml:space="preserve">e0tp995</t>
  </si>
  <si>
    <t xml:space="preserve">e0tp996</t>
  </si>
  <si>
    <t xml:space="preserve">e0tp997</t>
  </si>
  <si>
    <t xml:space="preserve">e0tp998</t>
  </si>
  <si>
    <t xml:space="preserve">e0tp999</t>
  </si>
  <si>
    <t xml:space="preserve">e0tp1000</t>
  </si>
  <si>
    <t xml:space="preserve">e0tp1001</t>
  </si>
  <si>
    <t xml:space="preserve">e0tp1002</t>
  </si>
  <si>
    <t xml:space="preserve">e0tp1003</t>
  </si>
  <si>
    <t xml:space="preserve">e0tp1004</t>
  </si>
  <si>
    <t xml:space="preserve">e0tp1005</t>
  </si>
  <si>
    <t xml:space="preserve">e0tp1006</t>
  </si>
  <si>
    <t xml:space="preserve">e0tp1007</t>
  </si>
  <si>
    <t xml:space="preserve">e0tp1008</t>
  </si>
  <si>
    <t xml:space="preserve">e0tp1009</t>
  </si>
  <si>
    <t xml:space="preserve">e0tp1010</t>
  </si>
  <si>
    <t xml:space="preserve">e0tp1011</t>
  </si>
  <si>
    <t xml:space="preserve">e0tp1012</t>
  </si>
  <si>
    <t xml:space="preserve">e0tp1013</t>
  </si>
  <si>
    <t xml:space="preserve">e0tp1014</t>
  </si>
  <si>
    <t xml:space="preserve">e0tp1015</t>
  </si>
  <si>
    <t xml:space="preserve">e0tp1016</t>
  </si>
  <si>
    <t xml:space="preserve">e0tp1017</t>
  </si>
  <si>
    <t xml:space="preserve">e0tp1018</t>
  </si>
  <si>
    <t xml:space="preserve">e0tp1019</t>
  </si>
  <si>
    <t xml:space="preserve">e0tp1020</t>
  </si>
  <si>
    <t xml:space="preserve">e0tp1021</t>
  </si>
  <si>
    <t xml:space="preserve">e0tp1022</t>
  </si>
  <si>
    <t xml:space="preserve">e0tp1023</t>
  </si>
  <si>
    <t xml:space="preserve">e0tp1024</t>
  </si>
  <si>
    <t xml:space="preserve">e0tp1025</t>
  </si>
  <si>
    <t xml:space="preserve">e0tp1026</t>
  </si>
  <si>
    <t xml:space="preserve">e0tp1027</t>
  </si>
  <si>
    <t xml:space="preserve">e0tp1028</t>
  </si>
  <si>
    <t xml:space="preserve">e0tp1029</t>
  </si>
  <si>
    <t xml:space="preserve">e0tp1030</t>
  </si>
  <si>
    <t xml:space="preserve">e0tp1031</t>
  </si>
  <si>
    <t xml:space="preserve">e0tp1032</t>
  </si>
  <si>
    <t xml:space="preserve">e0tp1033</t>
  </si>
  <si>
    <t xml:space="preserve">e0tp1034</t>
  </si>
  <si>
    <t xml:space="preserve">e0tp1035</t>
  </si>
  <si>
    <t xml:space="preserve">e0tp1036</t>
  </si>
  <si>
    <t xml:space="preserve">e0tp1037</t>
  </si>
  <si>
    <t xml:space="preserve">e0tp1038</t>
  </si>
  <si>
    <t xml:space="preserve">e0tp1039</t>
  </si>
  <si>
    <t xml:space="preserve">e0tp1040</t>
  </si>
  <si>
    <t xml:space="preserve">e0tp1041</t>
  </si>
  <si>
    <t xml:space="preserve">e0tp1042</t>
  </si>
  <si>
    <t xml:space="preserve">e0tp1043</t>
  </si>
  <si>
    <t xml:space="preserve">e0tp1044</t>
  </si>
  <si>
    <t xml:space="preserve">e0tp1045</t>
  </si>
  <si>
    <t xml:space="preserve">e0tp1046</t>
  </si>
  <si>
    <t xml:space="preserve">e0tp1047</t>
  </si>
  <si>
    <t xml:space="preserve">e0tp1048</t>
  </si>
  <si>
    <t xml:space="preserve">e0tp1049</t>
  </si>
  <si>
    <t xml:space="preserve">e0tp1050</t>
  </si>
  <si>
    <t xml:space="preserve">e0tp1051</t>
  </si>
  <si>
    <t xml:space="preserve">e0tp1052</t>
  </si>
  <si>
    <t xml:space="preserve">e0tp1053</t>
  </si>
  <si>
    <t xml:space="preserve">e0tp1054</t>
  </si>
  <si>
    <t xml:space="preserve">e0tp1055</t>
  </si>
  <si>
    <t xml:space="preserve">e0tp1056</t>
  </si>
  <si>
    <t xml:space="preserve">e0tp1057</t>
  </si>
  <si>
    <t xml:space="preserve">e0tp1058</t>
  </si>
  <si>
    <t xml:space="preserve">e0tp1059</t>
  </si>
  <si>
    <t xml:space="preserve">e0tp1060</t>
  </si>
  <si>
    <t xml:space="preserve">e0tp1061</t>
  </si>
  <si>
    <t xml:space="preserve">e0tp1062</t>
  </si>
  <si>
    <t xml:space="preserve">e0tp1063</t>
  </si>
  <si>
    <t xml:space="preserve">e0tp1064</t>
  </si>
  <si>
    <t xml:space="preserve">e0tp1065</t>
  </si>
  <si>
    <t xml:space="preserve">e0tp1066</t>
  </si>
  <si>
    <t xml:space="preserve">e0tp1067</t>
  </si>
  <si>
    <t xml:space="preserve">e0tp1068</t>
  </si>
  <si>
    <t xml:space="preserve">e0tp1069</t>
  </si>
  <si>
    <t xml:space="preserve">e0tp1070</t>
  </si>
  <si>
    <t xml:space="preserve">e0tp1071</t>
  </si>
  <si>
    <t xml:space="preserve">e0tp1072</t>
  </si>
  <si>
    <t xml:space="preserve">e0tp1073</t>
  </si>
  <si>
    <t xml:space="preserve">e0tp1074</t>
  </si>
  <si>
    <t xml:space="preserve">e0tp1075</t>
  </si>
  <si>
    <t xml:space="preserve">e0tp1076</t>
  </si>
  <si>
    <t xml:space="preserve">e0tp1077</t>
  </si>
  <si>
    <t xml:space="preserve">e0tp1078</t>
  </si>
  <si>
    <t xml:space="preserve">e0tp1079</t>
  </si>
  <si>
    <t xml:space="preserve">e0tp1080</t>
  </si>
  <si>
    <t xml:space="preserve">e0tp1081</t>
  </si>
  <si>
    <t xml:space="preserve">e0tp1082</t>
  </si>
  <si>
    <t xml:space="preserve">e0tp1083</t>
  </si>
  <si>
    <t xml:space="preserve">e0tp1084</t>
  </si>
  <si>
    <t xml:space="preserve">e0tp1085</t>
  </si>
  <si>
    <t xml:space="preserve">e0tp1086</t>
  </si>
  <si>
    <t xml:space="preserve">e0tp1087</t>
  </si>
  <si>
    <t xml:space="preserve">e0tp1088</t>
  </si>
  <si>
    <t xml:space="preserve">e0tp1089</t>
  </si>
  <si>
    <t xml:space="preserve">e0tp1090</t>
  </si>
  <si>
    <t xml:space="preserve">e0tp1091</t>
  </si>
  <si>
    <t xml:space="preserve">e0tp1092</t>
  </si>
  <si>
    <t xml:space="preserve">e0tp1093</t>
  </si>
  <si>
    <t xml:space="preserve">e0tp1094</t>
  </si>
  <si>
    <t xml:space="preserve">e0tp1095</t>
  </si>
  <si>
    <t xml:space="preserve">e0tp1096</t>
  </si>
  <si>
    <t xml:space="preserve">e0tp1097</t>
  </si>
  <si>
    <t xml:space="preserve">e0tp1098</t>
  </si>
  <si>
    <t xml:space="preserve">e0tp1099</t>
  </si>
  <si>
    <t xml:space="preserve">e0tp1100</t>
  </si>
  <si>
    <t xml:space="preserve">e0tp1101</t>
  </si>
  <si>
    <t xml:space="preserve">e0tp1102</t>
  </si>
  <si>
    <t xml:space="preserve">e0tp1103</t>
  </si>
  <si>
    <t xml:space="preserve">e0tp1104</t>
  </si>
  <si>
    <t xml:space="preserve">e0tp1105</t>
  </si>
  <si>
    <t xml:space="preserve">e0tp1106</t>
  </si>
  <si>
    <t xml:space="preserve">e0tp1107</t>
  </si>
  <si>
    <t xml:space="preserve">e0tp1108</t>
  </si>
  <si>
    <t xml:space="preserve">e0tp1109</t>
  </si>
  <si>
    <t xml:space="preserve">e0tp1110</t>
  </si>
  <si>
    <t xml:space="preserve">e0tp1111</t>
  </si>
  <si>
    <t xml:space="preserve">e0tp1112</t>
  </si>
  <si>
    <t xml:space="preserve">e0tp1113</t>
  </si>
  <si>
    <t xml:space="preserve">e0tp1114</t>
  </si>
  <si>
    <t xml:space="preserve">e0tp1115</t>
  </si>
  <si>
    <t xml:space="preserve">e0tp1116</t>
  </si>
  <si>
    <t xml:space="preserve">e0tp1117</t>
  </si>
  <si>
    <t xml:space="preserve">e0tp1118</t>
  </si>
  <si>
    <t xml:space="preserve">e0tp1119</t>
  </si>
  <si>
    <t xml:space="preserve">e0tp1120</t>
  </si>
  <si>
    <t xml:space="preserve">e0tp1121</t>
  </si>
  <si>
    <t xml:space="preserve">e0tp1122</t>
  </si>
  <si>
    <t xml:space="preserve">e0tp1123</t>
  </si>
  <si>
    <t xml:space="preserve">e0tp1124</t>
  </si>
  <si>
    <t xml:space="preserve">e0tp1125</t>
  </si>
  <si>
    <t xml:space="preserve">e0tp1126</t>
  </si>
  <si>
    <t xml:space="preserve">e0tp1127</t>
  </si>
  <si>
    <t xml:space="preserve">e0tp1128</t>
  </si>
  <si>
    <t xml:space="preserve">e0tp1129</t>
  </si>
  <si>
    <t xml:space="preserve">e0tp1130</t>
  </si>
  <si>
    <t xml:space="preserve">e0tp1131</t>
  </si>
  <si>
    <t xml:space="preserve">e0tp1132</t>
  </si>
  <si>
    <t xml:space="preserve">e0tp1133</t>
  </si>
  <si>
    <t xml:space="preserve">e0tp1134</t>
  </si>
  <si>
    <t xml:space="preserve">e0tp1135</t>
  </si>
  <si>
    <t xml:space="preserve">e0tp1136</t>
  </si>
  <si>
    <t xml:space="preserve">e0tp1137</t>
  </si>
  <si>
    <t xml:space="preserve">e0tp1138</t>
  </si>
  <si>
    <t xml:space="preserve">e0tp1139</t>
  </si>
  <si>
    <t xml:space="preserve">e0tp1140</t>
  </si>
  <si>
    <t xml:space="preserve">e0tp1141</t>
  </si>
  <si>
    <t xml:space="preserve">e0tp1142</t>
  </si>
  <si>
    <t xml:space="preserve">e0tp1143</t>
  </si>
  <si>
    <t xml:space="preserve">e0tp1144</t>
  </si>
  <si>
    <t xml:space="preserve">e0tp1145</t>
  </si>
  <si>
    <t xml:space="preserve">e0tp1146</t>
  </si>
  <si>
    <t xml:space="preserve">e0tp1147</t>
  </si>
  <si>
    <t xml:space="preserve">e0tp1148</t>
  </si>
  <si>
    <t xml:space="preserve">e0tp1149</t>
  </si>
  <si>
    <t xml:space="preserve">e0tp1150</t>
  </si>
  <si>
    <t xml:space="preserve">e0tp1151</t>
  </si>
  <si>
    <t xml:space="preserve">e0tp1152</t>
  </si>
  <si>
    <t xml:space="preserve">e0tp1153</t>
  </si>
  <si>
    <t xml:space="preserve">e0tp1154</t>
  </si>
  <si>
    <t xml:space="preserve">e0tp1155</t>
  </si>
  <si>
    <t xml:space="preserve">e0tp1156</t>
  </si>
  <si>
    <t xml:space="preserve">e0tp1157</t>
  </si>
  <si>
    <t xml:space="preserve">e0tp1158</t>
  </si>
  <si>
    <t xml:space="preserve">e0tp1159</t>
  </si>
  <si>
    <t xml:space="preserve">e0tp1160</t>
  </si>
  <si>
    <t xml:space="preserve">e0tp1161</t>
  </si>
  <si>
    <t xml:space="preserve">e0tp1162</t>
  </si>
  <si>
    <t xml:space="preserve">e0tp1163</t>
  </si>
  <si>
    <t xml:space="preserve">e0tp1164</t>
  </si>
  <si>
    <t xml:space="preserve">e0tp1165</t>
  </si>
  <si>
    <t xml:space="preserve">e0tp1166</t>
  </si>
  <si>
    <t xml:space="preserve">e0tp1167</t>
  </si>
  <si>
    <t xml:space="preserve">e0tp1168</t>
  </si>
  <si>
    <t xml:space="preserve">e0tp1169</t>
  </si>
  <si>
    <t xml:space="preserve">e0tp1170</t>
  </si>
  <si>
    <t xml:space="preserve">e0tp1171</t>
  </si>
  <si>
    <t xml:space="preserve">e0tp1172</t>
  </si>
  <si>
    <t xml:space="preserve">e0tp1173</t>
  </si>
  <si>
    <t xml:space="preserve">e0tp1174</t>
  </si>
  <si>
    <t xml:space="preserve">e0tp1175</t>
  </si>
  <si>
    <t xml:space="preserve">e0tp1176</t>
  </si>
  <si>
    <t xml:space="preserve">e0tp1177</t>
  </si>
  <si>
    <t xml:space="preserve">e0tp1178</t>
  </si>
  <si>
    <t xml:space="preserve">e0tp1179</t>
  </si>
  <si>
    <t xml:space="preserve">e0tp1180</t>
  </si>
  <si>
    <t xml:space="preserve">e0tp1181</t>
  </si>
  <si>
    <t xml:space="preserve">e0tp1182</t>
  </si>
  <si>
    <t xml:space="preserve">e0tp1183</t>
  </si>
  <si>
    <t xml:space="preserve">e0tp1184</t>
  </si>
  <si>
    <t xml:space="preserve">e0tp1185</t>
  </si>
  <si>
    <t xml:space="preserve">e0tp1186</t>
  </si>
  <si>
    <t xml:space="preserve">e0tp1187</t>
  </si>
  <si>
    <t xml:space="preserve">e0tp1188</t>
  </si>
  <si>
    <t xml:space="preserve">e0tp1189</t>
  </si>
  <si>
    <t xml:space="preserve">e0tp1190</t>
  </si>
  <si>
    <t xml:space="preserve">e0tp1191</t>
  </si>
  <si>
    <t xml:space="preserve">e0tp1192</t>
  </si>
  <si>
    <t xml:space="preserve">e0tp1193</t>
  </si>
  <si>
    <t xml:space="preserve">e0tp1194</t>
  </si>
  <si>
    <t xml:space="preserve">e0tp1195</t>
  </si>
  <si>
    <t xml:space="preserve">e0tp1196</t>
  </si>
  <si>
    <t xml:space="preserve">e0tp1197</t>
  </si>
  <si>
    <t xml:space="preserve">e0tp1198</t>
  </si>
  <si>
    <t xml:space="preserve">e0tp1199</t>
  </si>
  <si>
    <t xml:space="preserve">e0tp1200</t>
  </si>
  <si>
    <t xml:space="preserve">e0tp1201</t>
  </si>
  <si>
    <t xml:space="preserve">e0tp1202</t>
  </si>
  <si>
    <t xml:space="preserve">e0tp1203</t>
  </si>
  <si>
    <t xml:space="preserve">e0tp1204</t>
  </si>
  <si>
    <t xml:space="preserve">e0tp1205</t>
  </si>
  <si>
    <t xml:space="preserve">e0tp1206</t>
  </si>
  <si>
    <t xml:space="preserve">e0tp1207</t>
  </si>
  <si>
    <t xml:space="preserve">e0tp1208</t>
  </si>
  <si>
    <t xml:space="preserve">e0tp1209</t>
  </si>
  <si>
    <t xml:space="preserve">e0tp1210</t>
  </si>
  <si>
    <t xml:space="preserve">e0tp1211</t>
  </si>
  <si>
    <t xml:space="preserve">e0tp1212</t>
  </si>
  <si>
    <t xml:space="preserve">e0tp1213</t>
  </si>
  <si>
    <t xml:space="preserve">e0tp1214</t>
  </si>
  <si>
    <t xml:space="preserve">e0tp1215</t>
  </si>
  <si>
    <t xml:space="preserve">e0tp1216</t>
  </si>
  <si>
    <t xml:space="preserve">e0tp1217</t>
  </si>
  <si>
    <t xml:space="preserve">e0tp1218</t>
  </si>
  <si>
    <t xml:space="preserve">e0tp1219</t>
  </si>
  <si>
    <t xml:space="preserve">e0tp1220</t>
  </si>
  <si>
    <t xml:space="preserve">e0tp1221</t>
  </si>
  <si>
    <t xml:space="preserve">e0tp1222</t>
  </si>
  <si>
    <t xml:space="preserve">e0tp1223</t>
  </si>
  <si>
    <t xml:space="preserve">e0tp1224</t>
  </si>
  <si>
    <t xml:space="preserve">e0tp1225</t>
  </si>
  <si>
    <t xml:space="preserve">e0tp1226</t>
  </si>
  <si>
    <t xml:space="preserve">e0tp1227</t>
  </si>
  <si>
    <t xml:space="preserve">e0tp1228</t>
  </si>
  <si>
    <t xml:space="preserve">e0tp1229</t>
  </si>
  <si>
    <t xml:space="preserve">e0tp1230</t>
  </si>
  <si>
    <t xml:space="preserve">e0tp1231</t>
  </si>
  <si>
    <t xml:space="preserve">e0tp1232</t>
  </si>
  <si>
    <t xml:space="preserve">e0tp1233</t>
  </si>
  <si>
    <t xml:space="preserve">e0tp1234</t>
  </si>
  <si>
    <t xml:space="preserve">e0tp1235</t>
  </si>
  <si>
    <t xml:space="preserve">e0tp1236</t>
  </si>
  <si>
    <t xml:space="preserve">e0tp1237</t>
  </si>
  <si>
    <t xml:space="preserve">e0tp1238</t>
  </si>
  <si>
    <t xml:space="preserve">e0tp1239</t>
  </si>
  <si>
    <t xml:space="preserve">e0tp1240</t>
  </si>
  <si>
    <t xml:space="preserve">e0tp1241</t>
  </si>
  <si>
    <t xml:space="preserve">e0tp1242</t>
  </si>
  <si>
    <t xml:space="preserve">e0tp1243</t>
  </si>
  <si>
    <t xml:space="preserve">e0tp1244</t>
  </si>
  <si>
    <t xml:space="preserve">e0tp1245</t>
  </si>
  <si>
    <t xml:space="preserve">e0tp1246</t>
  </si>
  <si>
    <t xml:space="preserve">e0tp1247</t>
  </si>
  <si>
    <t xml:space="preserve">e0tp1248</t>
  </si>
  <si>
    <t xml:space="preserve">e0tp1249</t>
  </si>
  <si>
    <t xml:space="preserve">e0tp1250</t>
  </si>
  <si>
    <t xml:space="preserve">e0tp1251</t>
  </si>
  <si>
    <t xml:space="preserve">e0tp1252</t>
  </si>
  <si>
    <t xml:space="preserve">e0tp1253</t>
  </si>
  <si>
    <t xml:space="preserve">e0tp1254</t>
  </si>
  <si>
    <t xml:space="preserve">e0tp1255</t>
  </si>
  <si>
    <t xml:space="preserve">e0tp1256</t>
  </si>
  <si>
    <t xml:space="preserve">e0tp1257</t>
  </si>
  <si>
    <t xml:space="preserve">e0tp1258</t>
  </si>
  <si>
    <t xml:space="preserve">e0tp1259</t>
  </si>
  <si>
    <t xml:space="preserve">e0tp1260</t>
  </si>
  <si>
    <t xml:space="preserve">e0tp1261</t>
  </si>
  <si>
    <t xml:space="preserve">e0tp1262</t>
  </si>
  <si>
    <t xml:space="preserve">e0tp1263</t>
  </si>
  <si>
    <t xml:space="preserve">e0tp1264</t>
  </si>
  <si>
    <t xml:space="preserve">e0tp1265</t>
  </si>
  <si>
    <t xml:space="preserve">e0tp1266</t>
  </si>
  <si>
    <t xml:space="preserve">e0tp1267</t>
  </si>
  <si>
    <t xml:space="preserve">e0tp1268</t>
  </si>
  <si>
    <t xml:space="preserve">e0tp1269</t>
  </si>
  <si>
    <t xml:space="preserve">e0tp1270</t>
  </si>
  <si>
    <t xml:space="preserve">e0tp1271</t>
  </si>
  <si>
    <t xml:space="preserve">e0tp1272</t>
  </si>
  <si>
    <t xml:space="preserve">e0tp1273</t>
  </si>
  <si>
    <t xml:space="preserve">e0tp1274</t>
  </si>
  <si>
    <t xml:space="preserve">e0tp1275</t>
  </si>
  <si>
    <t xml:space="preserve">e0tp1276</t>
  </si>
  <si>
    <t xml:space="preserve">e0tp1277</t>
  </si>
  <si>
    <t xml:space="preserve">e0tp1278</t>
  </si>
  <si>
    <t xml:space="preserve">e0tp1279</t>
  </si>
  <si>
    <t xml:space="preserve">e0tp1280</t>
  </si>
  <si>
    <t xml:space="preserve">e0tp1281</t>
  </si>
  <si>
    <t xml:space="preserve">e0tp1282</t>
  </si>
  <si>
    <t xml:space="preserve">e0tp1283</t>
  </si>
  <si>
    <t xml:space="preserve">e0tp1284</t>
  </si>
  <si>
    <t xml:space="preserve">e0tp1285</t>
  </si>
  <si>
    <t xml:space="preserve">e0tp1286</t>
  </si>
  <si>
    <t xml:space="preserve">e0tp1287</t>
  </si>
  <si>
    <t xml:space="preserve">e0tp1288</t>
  </si>
  <si>
    <t xml:space="preserve">e0tp1289</t>
  </si>
  <si>
    <t xml:space="preserve">e0tp1290</t>
  </si>
  <si>
    <t xml:space="preserve">e0tp1291</t>
  </si>
  <si>
    <t xml:space="preserve">e0tp1292</t>
  </si>
  <si>
    <t xml:space="preserve">e0tp1293</t>
  </si>
  <si>
    <t xml:space="preserve">e0tp1294</t>
  </si>
  <si>
    <t xml:space="preserve">e0tp1295</t>
  </si>
  <si>
    <t xml:space="preserve">e0tp1296</t>
  </si>
  <si>
    <t xml:space="preserve">e0tp1297</t>
  </si>
  <si>
    <t xml:space="preserve">e0tp1298</t>
  </si>
  <si>
    <t xml:space="preserve">e0tp1299</t>
  </si>
  <si>
    <t xml:space="preserve">e0tp1300</t>
  </si>
  <si>
    <t xml:space="preserve">e0tp1301</t>
  </si>
  <si>
    <t xml:space="preserve">e0tp1302</t>
  </si>
  <si>
    <t xml:space="preserve">e0tp1303</t>
  </si>
  <si>
    <t xml:space="preserve">e0tp1304</t>
  </si>
  <si>
    <t xml:space="preserve">e0tp1305</t>
  </si>
  <si>
    <t xml:space="preserve">e0tp1306</t>
  </si>
  <si>
    <t xml:space="preserve">e0tp1307</t>
  </si>
  <si>
    <t xml:space="preserve">e0tp1308</t>
  </si>
  <si>
    <t xml:space="preserve">e0tp1309</t>
  </si>
  <si>
    <t xml:space="preserve">e0tp1310</t>
  </si>
  <si>
    <t xml:space="preserve">e0tp1311</t>
  </si>
  <si>
    <t xml:space="preserve">e0tp1312</t>
  </si>
  <si>
    <t xml:space="preserve">e0tp1313</t>
  </si>
  <si>
    <t xml:space="preserve">e0tp1314</t>
  </si>
  <si>
    <t xml:space="preserve">e0tp1315</t>
  </si>
  <si>
    <t xml:space="preserve">e0tp1316</t>
  </si>
  <si>
    <t xml:space="preserve">e0tp1317</t>
  </si>
  <si>
    <t xml:space="preserve">e0tp1318</t>
  </si>
  <si>
    <t xml:space="preserve">e0tp1319</t>
  </si>
  <si>
    <t xml:space="preserve">e0tp1320</t>
  </si>
  <si>
    <t xml:space="preserve">e0tp1321</t>
  </si>
  <si>
    <t xml:space="preserve">e0tp1322</t>
  </si>
  <si>
    <t xml:space="preserve">e0tp1323</t>
  </si>
  <si>
    <t xml:space="preserve">e0tp1324</t>
  </si>
  <si>
    <t xml:space="preserve">e0tp1325</t>
  </si>
  <si>
    <t xml:space="preserve">e0tp1326</t>
  </si>
  <si>
    <t xml:space="preserve">e0tp1327</t>
  </si>
  <si>
    <t xml:space="preserve">e0tp1328</t>
  </si>
  <si>
    <t xml:space="preserve">e0tp1329</t>
  </si>
  <si>
    <t xml:space="preserve">e0tp1330</t>
  </si>
  <si>
    <t xml:space="preserve">e0tp1331</t>
  </si>
  <si>
    <t xml:space="preserve">e0tp1332</t>
  </si>
  <si>
    <t xml:space="preserve">e0tp1333</t>
  </si>
  <si>
    <t xml:space="preserve">e0tp1334</t>
  </si>
  <si>
    <t xml:space="preserve">e0tp1335</t>
  </si>
  <si>
    <t xml:space="preserve">e0tp1336</t>
  </si>
  <si>
    <t xml:space="preserve">e0tp1337</t>
  </si>
  <si>
    <t xml:space="preserve">e0tp1338</t>
  </si>
  <si>
    <t xml:space="preserve">e0tp1339</t>
  </si>
  <si>
    <t xml:space="preserve">e0tp1340</t>
  </si>
  <si>
    <t xml:space="preserve">e0tp1341</t>
  </si>
  <si>
    <t xml:space="preserve">e0tp1342</t>
  </si>
  <si>
    <t xml:space="preserve">e0tp1343</t>
  </si>
  <si>
    <t xml:space="preserve">e0tp1344</t>
  </si>
  <si>
    <t xml:space="preserve">e0tp1345</t>
  </si>
  <si>
    <t xml:space="preserve">e0tp1346</t>
  </si>
  <si>
    <t xml:space="preserve">e0tp1347</t>
  </si>
  <si>
    <t xml:space="preserve">e0tp1348</t>
  </si>
  <si>
    <t xml:space="preserve">e0tp1349</t>
  </si>
  <si>
    <t xml:space="preserve">e0tp1350</t>
  </si>
  <si>
    <t xml:space="preserve">e0tp1351</t>
  </si>
  <si>
    <t xml:space="preserve">e0tp1352</t>
  </si>
  <si>
    <t xml:space="preserve">e0tp1353</t>
  </si>
  <si>
    <t xml:space="preserve">e0tp1354</t>
  </si>
  <si>
    <t xml:space="preserve">e0tp1355</t>
  </si>
  <si>
    <t xml:space="preserve">e0tp1356</t>
  </si>
  <si>
    <t xml:space="preserve">e0tp1357</t>
  </si>
  <si>
    <t xml:space="preserve">e0tp1358</t>
  </si>
  <si>
    <t xml:space="preserve">e0tp1359</t>
  </si>
  <si>
    <t xml:space="preserve">e0tp1360</t>
  </si>
  <si>
    <t xml:space="preserve">e0tp1361</t>
  </si>
  <si>
    <t xml:space="preserve">e0tp1362</t>
  </si>
  <si>
    <t xml:space="preserve">e0tp1363</t>
  </si>
  <si>
    <t xml:space="preserve">e0tp1364</t>
  </si>
  <si>
    <t xml:space="preserve">e0tp1365</t>
  </si>
  <si>
    <t xml:space="preserve">e0tp1366</t>
  </si>
  <si>
    <t xml:space="preserve">e0tp1367</t>
  </si>
  <si>
    <t xml:space="preserve">e0tp1368</t>
  </si>
  <si>
    <t xml:space="preserve">e0tp1369</t>
  </si>
  <si>
    <t xml:space="preserve">e0tp1370</t>
  </si>
  <si>
    <t xml:space="preserve">e0tp1371</t>
  </si>
  <si>
    <t xml:space="preserve">e0tp1372</t>
  </si>
  <si>
    <t xml:space="preserve">e0tp1373</t>
  </si>
  <si>
    <t xml:space="preserve">e0tp1374</t>
  </si>
  <si>
    <t xml:space="preserve">e0tp1375</t>
  </si>
  <si>
    <t xml:space="preserve">e0tp1376</t>
  </si>
  <si>
    <t xml:space="preserve">e0tp1377</t>
  </si>
  <si>
    <t xml:space="preserve">e0tp1378</t>
  </si>
  <si>
    <t xml:space="preserve">e0tp1379</t>
  </si>
  <si>
    <t xml:space="preserve">e0tp1380</t>
  </si>
  <si>
    <t xml:space="preserve">e0tp1381</t>
  </si>
  <si>
    <t xml:space="preserve">e0tp1382</t>
  </si>
  <si>
    <t xml:space="preserve">e0tp1383</t>
  </si>
  <si>
    <t xml:space="preserve">e0tp1384</t>
  </si>
  <si>
    <t xml:space="preserve">e0tp1385</t>
  </si>
  <si>
    <t xml:space="preserve">e0tp1386</t>
  </si>
  <si>
    <t xml:space="preserve">e0tp1387</t>
  </si>
  <si>
    <t xml:space="preserve">e0tp1388</t>
  </si>
  <si>
    <t xml:space="preserve">e0tp1389</t>
  </si>
  <si>
    <t xml:space="preserve">e0tp1390</t>
  </si>
  <si>
    <t xml:space="preserve">e0tp1391</t>
  </si>
  <si>
    <t xml:space="preserve">e0tp1392</t>
  </si>
  <si>
    <t xml:space="preserve">e0tp1393</t>
  </si>
  <si>
    <t xml:space="preserve">e0tp1394</t>
  </si>
  <si>
    <t xml:space="preserve">e0tp1395</t>
  </si>
  <si>
    <t xml:space="preserve">e0tp1396</t>
  </si>
  <si>
    <t xml:space="preserve">e0tp1397</t>
  </si>
  <si>
    <t xml:space="preserve">e0tp1398</t>
  </si>
  <si>
    <t xml:space="preserve">e0tp1399</t>
  </si>
  <si>
    <t xml:space="preserve">e0tp1400</t>
  </si>
  <si>
    <t xml:space="preserve">e0tp1401</t>
  </si>
  <si>
    <t xml:space="preserve">e0tp1402</t>
  </si>
  <si>
    <t xml:space="preserve">e0tp1403</t>
  </si>
  <si>
    <t xml:space="preserve">e0tp1404</t>
  </si>
  <si>
    <t xml:space="preserve">e0tp1405</t>
  </si>
  <si>
    <t xml:space="preserve">e0tp1406</t>
  </si>
  <si>
    <t xml:space="preserve">e0tp1407</t>
  </si>
  <si>
    <t xml:space="preserve">e0tp1408</t>
  </si>
  <si>
    <t xml:space="preserve">e0tp1409</t>
  </si>
  <si>
    <t xml:space="preserve">e0tp1410</t>
  </si>
  <si>
    <t xml:space="preserve">e0tp1411</t>
  </si>
  <si>
    <t xml:space="preserve">e0tp1412</t>
  </si>
  <si>
    <t xml:space="preserve">e0tp1413</t>
  </si>
  <si>
    <t xml:space="preserve">e0tp1414</t>
  </si>
  <si>
    <t xml:space="preserve">e0tp1415</t>
  </si>
  <si>
    <t xml:space="preserve">e0tp1416</t>
  </si>
  <si>
    <t xml:space="preserve">e0tp1417</t>
  </si>
  <si>
    <t xml:space="preserve">e0tp1418</t>
  </si>
  <si>
    <t xml:space="preserve">e0tp1419</t>
  </si>
  <si>
    <t xml:space="preserve">e0tp1420</t>
  </si>
  <si>
    <t xml:space="preserve">e0tp1421</t>
  </si>
  <si>
    <t xml:space="preserve">e0tp1422</t>
  </si>
  <si>
    <t xml:space="preserve">e0tp1423</t>
  </si>
  <si>
    <t xml:space="preserve">e0tp1424</t>
  </si>
  <si>
    <t xml:space="preserve">e0tp1425</t>
  </si>
  <si>
    <t xml:space="preserve">e0tp1426</t>
  </si>
  <si>
    <t xml:space="preserve">e0tp1427</t>
  </si>
  <si>
    <t xml:space="preserve">e0tp1428</t>
  </si>
  <si>
    <t xml:space="preserve">e0tp1429</t>
  </si>
  <si>
    <t xml:space="preserve">e0tp1430</t>
  </si>
  <si>
    <t xml:space="preserve">e0tp1431</t>
  </si>
  <si>
    <t xml:space="preserve">e0tp1432</t>
  </si>
  <si>
    <t xml:space="preserve">e0tp1433</t>
  </si>
  <si>
    <t xml:space="preserve">e0tp1434</t>
  </si>
  <si>
    <t xml:space="preserve">e0tp1435</t>
  </si>
  <si>
    <t xml:space="preserve">e0tp1436</t>
  </si>
  <si>
    <t xml:space="preserve">e0tp1437</t>
  </si>
  <si>
    <t xml:space="preserve">e0tp1438</t>
  </si>
  <si>
    <t xml:space="preserve">e0tp1439</t>
  </si>
  <si>
    <t xml:space="preserve">e0tp1440</t>
  </si>
  <si>
    <t xml:space="preserve">e0tp1441</t>
  </si>
  <si>
    <t xml:space="preserve">e0tp1442</t>
  </si>
  <si>
    <t xml:space="preserve">e0tp1443</t>
  </si>
  <si>
    <t xml:space="preserve">e0tp1444</t>
  </si>
  <si>
    <t xml:space="preserve">e0tp1445</t>
  </si>
  <si>
    <t xml:space="preserve">e0tp1446</t>
  </si>
  <si>
    <t xml:space="preserve">e0tp1447</t>
  </si>
  <si>
    <t xml:space="preserve">e0tp1448</t>
  </si>
  <si>
    <t xml:space="preserve">e0tp1449</t>
  </si>
  <si>
    <t xml:space="preserve">e0tp1450</t>
  </si>
  <si>
    <t xml:space="preserve">e0tp1451</t>
  </si>
  <si>
    <t xml:space="preserve">e0tp1452</t>
  </si>
  <si>
    <t xml:space="preserve">e0tp1453</t>
  </si>
  <si>
    <t xml:space="preserve">e0tp1454</t>
  </si>
  <si>
    <t xml:space="preserve">e0tp1455</t>
  </si>
  <si>
    <t xml:space="preserve">e0tp1456</t>
  </si>
  <si>
    <t xml:space="preserve">e0tp1457</t>
  </si>
  <si>
    <t xml:space="preserve">e0tp1458</t>
  </si>
  <si>
    <t xml:space="preserve">e0tp1459</t>
  </si>
  <si>
    <t xml:space="preserve">e0tp1460</t>
  </si>
  <si>
    <t xml:space="preserve">e0tp1461</t>
  </si>
  <si>
    <t xml:space="preserve">e0tp1462</t>
  </si>
  <si>
    <t xml:space="preserve">e0tp1463</t>
  </si>
  <si>
    <t xml:space="preserve">e0tp1464</t>
  </si>
  <si>
    <t xml:space="preserve">e0tp1465</t>
  </si>
  <si>
    <t xml:space="preserve">e0tp1466</t>
  </si>
  <si>
    <t xml:space="preserve">e0tp1467</t>
  </si>
  <si>
    <t xml:space="preserve">e0tp1468</t>
  </si>
  <si>
    <t xml:space="preserve">e0tp1469</t>
  </si>
  <si>
    <t xml:space="preserve">e0tp1470</t>
  </si>
  <si>
    <t xml:space="preserve">e0tp1471</t>
  </si>
  <si>
    <t xml:space="preserve">e0tp1472</t>
  </si>
  <si>
    <t xml:space="preserve">e0tp1473</t>
  </si>
  <si>
    <t xml:space="preserve">e0tp1474</t>
  </si>
  <si>
    <t xml:space="preserve">e0tp1475</t>
  </si>
  <si>
    <t xml:space="preserve">e0tp1476</t>
  </si>
  <si>
    <t xml:space="preserve">e0tp1477</t>
  </si>
  <si>
    <t xml:space="preserve">e0tp1478</t>
  </si>
  <si>
    <t xml:space="preserve">e0tp1479</t>
  </si>
  <si>
    <t xml:space="preserve">e0tp1480</t>
  </si>
  <si>
    <t xml:space="preserve">e0tp1481</t>
  </si>
  <si>
    <t xml:space="preserve">e0tp1482</t>
  </si>
  <si>
    <t xml:space="preserve">e0tp1483</t>
  </si>
  <si>
    <t xml:space="preserve">e0tp1484</t>
  </si>
  <si>
    <t xml:space="preserve">e0tp1485</t>
  </si>
  <si>
    <t xml:space="preserve">e0tp1486</t>
  </si>
  <si>
    <t xml:space="preserve">e0tp1487</t>
  </si>
  <si>
    <t xml:space="preserve">e0tp1488</t>
  </si>
  <si>
    <t xml:space="preserve">e0tp1489</t>
  </si>
  <si>
    <t xml:space="preserve">e0tp1490</t>
  </si>
  <si>
    <t xml:space="preserve">e0tp1491</t>
  </si>
  <si>
    <t xml:space="preserve">e0tp1492</t>
  </si>
  <si>
    <t xml:space="preserve">e0tp1493</t>
  </si>
  <si>
    <t xml:space="preserve">e0tp1494</t>
  </si>
  <si>
    <t xml:space="preserve">e0tp1495</t>
  </si>
  <si>
    <t xml:space="preserve">e0tp1496</t>
  </si>
  <si>
    <t xml:space="preserve">e0tp1497</t>
  </si>
  <si>
    <t xml:space="preserve">e0tp1498</t>
  </si>
  <si>
    <t xml:space="preserve">e0tp1499</t>
  </si>
  <si>
    <t xml:space="preserve">e0tp1500</t>
  </si>
  <si>
    <t xml:space="preserve">e0tp1501</t>
  </si>
  <si>
    <t xml:space="preserve">e0tp1502</t>
  </si>
  <si>
    <t xml:space="preserve">e0tp1503</t>
  </si>
  <si>
    <t xml:space="preserve">e0tp1504</t>
  </si>
  <si>
    <t xml:space="preserve">e0tp1505</t>
  </si>
  <si>
    <t xml:space="preserve">e0tp1506</t>
  </si>
  <si>
    <t xml:space="preserve">e0tp1507</t>
  </si>
  <si>
    <t xml:space="preserve">e0tp1508</t>
  </si>
  <si>
    <t xml:space="preserve">e0tp1509</t>
  </si>
  <si>
    <t xml:space="preserve">e0tp1510</t>
  </si>
  <si>
    <t xml:space="preserve">e0tp1511</t>
  </si>
  <si>
    <t xml:space="preserve">e0tp1512</t>
  </si>
  <si>
    <t xml:space="preserve">e0tp1513</t>
  </si>
  <si>
    <t xml:space="preserve">e0tp1514</t>
  </si>
  <si>
    <t xml:space="preserve">e0tp1515</t>
  </si>
  <si>
    <t xml:space="preserve">e0tp1516</t>
  </si>
  <si>
    <t xml:space="preserve">e0tp1517</t>
  </si>
  <si>
    <t xml:space="preserve">e0tp1518</t>
  </si>
  <si>
    <t xml:space="preserve">e0tp1519</t>
  </si>
  <si>
    <t xml:space="preserve">e0tp1520</t>
  </si>
  <si>
    <t xml:space="preserve">e0tp1521</t>
  </si>
  <si>
    <t xml:space="preserve">e0tp1522</t>
  </si>
  <si>
    <t xml:space="preserve">e0tp1523</t>
  </si>
  <si>
    <t xml:space="preserve">e0tp1524</t>
  </si>
  <si>
    <t xml:space="preserve">e0tp1525</t>
  </si>
  <si>
    <t xml:space="preserve">e0tp1526</t>
  </si>
  <si>
    <t xml:space="preserve">e0tp1527</t>
  </si>
  <si>
    <t xml:space="preserve">e0tp1528</t>
  </si>
  <si>
    <t xml:space="preserve">e0tp1529</t>
  </si>
  <si>
    <t xml:space="preserve">e0tp1530</t>
  </si>
  <si>
    <t xml:space="preserve">e0tp1531</t>
  </si>
  <si>
    <t xml:space="preserve">e0tp1532</t>
  </si>
  <si>
    <t xml:space="preserve">e0tp1533</t>
  </si>
  <si>
    <t xml:space="preserve">e0tp1534</t>
  </si>
  <si>
    <t xml:space="preserve">e0tp1535</t>
  </si>
  <si>
    <t xml:space="preserve">e0tp1536</t>
  </si>
  <si>
    <t xml:space="preserve">e0tp1537</t>
  </si>
  <si>
    <t xml:space="preserve">e0tp1538</t>
  </si>
  <si>
    <t xml:space="preserve">e0tp1539</t>
  </si>
  <si>
    <t xml:space="preserve">e0tp1540</t>
  </si>
  <si>
    <t xml:space="preserve">e0tp1541</t>
  </si>
  <si>
    <t xml:space="preserve">e0tp1542</t>
  </si>
  <si>
    <t xml:space="preserve">e0tp1543</t>
  </si>
  <si>
    <t xml:space="preserve">e0tp1544</t>
  </si>
  <si>
    <t xml:space="preserve">e0tp1545</t>
  </si>
  <si>
    <t xml:space="preserve">e0tp1546</t>
  </si>
  <si>
    <t xml:space="preserve">e0tp1547</t>
  </si>
  <si>
    <t xml:space="preserve">e0tp1548</t>
  </si>
  <si>
    <t xml:space="preserve">e0tp1549</t>
  </si>
  <si>
    <t xml:space="preserve">e0tp1550</t>
  </si>
  <si>
    <t xml:space="preserve">e0tp1551</t>
  </si>
  <si>
    <t xml:space="preserve">e0tp1552</t>
  </si>
  <si>
    <t xml:space="preserve">e0tp1553</t>
  </si>
  <si>
    <t xml:space="preserve">e0tp1554</t>
  </si>
  <si>
    <t xml:space="preserve">e0tp1555</t>
  </si>
  <si>
    <t xml:space="preserve">e0tp1556</t>
  </si>
  <si>
    <t xml:space="preserve">e0tp1557</t>
  </si>
  <si>
    <t xml:space="preserve">e0tp1558</t>
  </si>
  <si>
    <t xml:space="preserve">e0tp1559</t>
  </si>
  <si>
    <t xml:space="preserve">e0tp1560</t>
  </si>
  <si>
    <t xml:space="preserve">e0tp1561</t>
  </si>
  <si>
    <t xml:space="preserve">e0tp1562</t>
  </si>
  <si>
    <t xml:space="preserve">e0tp1563</t>
  </si>
  <si>
    <t xml:space="preserve">e0tp1564</t>
  </si>
  <si>
    <t xml:space="preserve">e0tp1565</t>
  </si>
  <si>
    <t xml:space="preserve">e0tp1566</t>
  </si>
  <si>
    <t xml:space="preserve">e0tp1567</t>
  </si>
  <si>
    <t xml:space="preserve">e0tp1568</t>
  </si>
  <si>
    <t xml:space="preserve">e0tp1569</t>
  </si>
  <si>
    <t xml:space="preserve">e0tp1570</t>
  </si>
  <si>
    <t xml:space="preserve">e0tp1571</t>
  </si>
  <si>
    <t xml:space="preserve">e0tp1572</t>
  </si>
  <si>
    <t xml:space="preserve">e0tp1573</t>
  </si>
  <si>
    <t xml:space="preserve">e0tp1574</t>
  </si>
  <si>
    <t xml:space="preserve">e0tp1575</t>
  </si>
  <si>
    <t xml:space="preserve">e0tp1576</t>
  </si>
  <si>
    <t xml:space="preserve">e0tp1577</t>
  </si>
  <si>
    <t xml:space="preserve">e0tp1578</t>
  </si>
  <si>
    <t xml:space="preserve">e0tp1579</t>
  </si>
  <si>
    <t xml:space="preserve">e0tp1580</t>
  </si>
  <si>
    <t xml:space="preserve">e0tp1581</t>
  </si>
  <si>
    <t xml:space="preserve">e0tp1582</t>
  </si>
  <si>
    <t xml:space="preserve">e0tp1583</t>
  </si>
  <si>
    <t xml:space="preserve">e0tp1584</t>
  </si>
  <si>
    <t xml:space="preserve">e0tp1585</t>
  </si>
  <si>
    <t xml:space="preserve">e0tp1586</t>
  </si>
  <si>
    <t xml:space="preserve">e0tp1587</t>
  </si>
  <si>
    <t xml:space="preserve">e0tp1588</t>
  </si>
  <si>
    <t xml:space="preserve">e0tp1589</t>
  </si>
  <si>
    <t xml:space="preserve">e0tp1590</t>
  </si>
  <si>
    <t xml:space="preserve">e0tp1591</t>
  </si>
  <si>
    <t xml:space="preserve">e0tp1592</t>
  </si>
  <si>
    <t xml:space="preserve">e0tp1593</t>
  </si>
  <si>
    <t xml:space="preserve">e0tp1594</t>
  </si>
  <si>
    <t xml:space="preserve">e0tp1595</t>
  </si>
  <si>
    <t xml:space="preserve">e0tp1596</t>
  </si>
  <si>
    <t xml:space="preserve">e0tp1597</t>
  </si>
  <si>
    <t xml:space="preserve">e0tp1598</t>
  </si>
  <si>
    <t xml:space="preserve">e0tp1599</t>
  </si>
  <si>
    <t xml:space="preserve">e0tp1600</t>
  </si>
  <si>
    <t xml:space="preserve">e0tp1601</t>
  </si>
  <si>
    <t xml:space="preserve">e0tp1602</t>
  </si>
  <si>
    <t xml:space="preserve">e0tp1603</t>
  </si>
  <si>
    <t xml:space="preserve">e0tp1604</t>
  </si>
  <si>
    <t xml:space="preserve">e0tp1605</t>
  </si>
  <si>
    <t xml:space="preserve">e0tp1606</t>
  </si>
  <si>
    <t xml:space="preserve">e0tp1607</t>
  </si>
  <si>
    <t xml:space="preserve">e0tp1608</t>
  </si>
  <si>
    <t xml:space="preserve">e0tp1609</t>
  </si>
  <si>
    <t xml:space="preserve">e0tp1610</t>
  </si>
  <si>
    <t xml:space="preserve">e0tp1611</t>
  </si>
  <si>
    <t xml:space="preserve">e0tp1612</t>
  </si>
  <si>
    <t xml:space="preserve">e0tp1613</t>
  </si>
  <si>
    <t xml:space="preserve">e0tp1614</t>
  </si>
  <si>
    <t xml:space="preserve">e0tp1615</t>
  </si>
  <si>
    <t xml:space="preserve">e0tp1616</t>
  </si>
  <si>
    <t xml:space="preserve">e0tp1617</t>
  </si>
  <si>
    <t xml:space="preserve">e0tp1618</t>
  </si>
  <si>
    <t xml:space="preserve">e0tp1619</t>
  </si>
  <si>
    <t xml:space="preserve">e0tp1620</t>
  </si>
  <si>
    <t xml:space="preserve">e0tp1621</t>
  </si>
  <si>
    <t xml:space="preserve">e0tp1622</t>
  </si>
  <si>
    <t xml:space="preserve">e0tp1623</t>
  </si>
  <si>
    <t xml:space="preserve">e0tp1624</t>
  </si>
  <si>
    <t xml:space="preserve">e0tp1625</t>
  </si>
  <si>
    <t xml:space="preserve">e0tp1626</t>
  </si>
  <si>
    <t xml:space="preserve">e0tp1627</t>
  </si>
  <si>
    <t xml:space="preserve">e0tp1628</t>
  </si>
  <si>
    <t xml:space="preserve">e0tp1629</t>
  </si>
  <si>
    <t xml:space="preserve">e0tp1630</t>
  </si>
  <si>
    <t xml:space="preserve">e0tp1631</t>
  </si>
  <si>
    <t xml:space="preserve">e0tp1632</t>
  </si>
  <si>
    <t xml:space="preserve">e0tp1633</t>
  </si>
  <si>
    <t xml:space="preserve">e0tp1634</t>
  </si>
  <si>
    <t xml:space="preserve">e0tp1635</t>
  </si>
  <si>
    <t xml:space="preserve">e0tp1636</t>
  </si>
  <si>
    <t xml:space="preserve">e0tp1637</t>
  </si>
  <si>
    <t xml:space="preserve">e0tp1638</t>
  </si>
  <si>
    <t xml:space="preserve">e0tp1639</t>
  </si>
  <si>
    <t xml:space="preserve">e0tp1640</t>
  </si>
  <si>
    <t xml:space="preserve">e0tp1641</t>
  </si>
  <si>
    <t xml:space="preserve">e0tp1642</t>
  </si>
  <si>
    <t xml:space="preserve">e0tp1643</t>
  </si>
  <si>
    <t xml:space="preserve">e0tp1644</t>
  </si>
  <si>
    <t xml:space="preserve">e0tp1645</t>
  </si>
  <si>
    <t xml:space="preserve">e0tp1646</t>
  </si>
  <si>
    <t xml:space="preserve">e0tp1647</t>
  </si>
  <si>
    <t xml:space="preserve">e0tp1648</t>
  </si>
  <si>
    <t xml:space="preserve">e0tp1649</t>
  </si>
  <si>
    <t xml:space="preserve">e0tp1650</t>
  </si>
  <si>
    <t xml:space="preserve">e0tp1651</t>
  </si>
  <si>
    <t xml:space="preserve">e0tp1652</t>
  </si>
  <si>
    <t xml:space="preserve">e0tp1653</t>
  </si>
  <si>
    <t xml:space="preserve">e0tp1654</t>
  </si>
  <si>
    <t xml:space="preserve">e0tp1655</t>
  </si>
  <si>
    <t xml:space="preserve">e0tp1656</t>
  </si>
  <si>
    <t xml:space="preserve">e0tp1657</t>
  </si>
  <si>
    <t xml:space="preserve">e0tp1658</t>
  </si>
  <si>
    <t xml:space="preserve">e0tp1659</t>
  </si>
  <si>
    <t xml:space="preserve">e0tp1660</t>
  </si>
  <si>
    <t xml:space="preserve">e0tp1661</t>
  </si>
  <si>
    <t xml:space="preserve">e0tp1662</t>
  </si>
  <si>
    <t xml:space="preserve">e0tp1663</t>
  </si>
  <si>
    <t xml:space="preserve">e0tp1664</t>
  </si>
  <si>
    <t xml:space="preserve">e0tp1665</t>
  </si>
  <si>
    <t xml:space="preserve">e0tp1666</t>
  </si>
  <si>
    <t xml:space="preserve">e0tp1667</t>
  </si>
  <si>
    <t xml:space="preserve">e0tp1668</t>
  </si>
  <si>
    <t xml:space="preserve">e0tp1669</t>
  </si>
  <si>
    <t xml:space="preserve">e0tp1670</t>
  </si>
  <si>
    <t xml:space="preserve">e0tp1671</t>
  </si>
  <si>
    <t xml:space="preserve">e0tp1672</t>
  </si>
  <si>
    <t xml:space="preserve">e0tp1673</t>
  </si>
  <si>
    <t xml:space="preserve">e0tp1674</t>
  </si>
  <si>
    <t xml:space="preserve">e0tp1675</t>
  </si>
  <si>
    <t xml:space="preserve">e0tp1676</t>
  </si>
  <si>
    <t xml:space="preserve">e0tp1677</t>
  </si>
  <si>
    <t xml:space="preserve">e0tp1678</t>
  </si>
  <si>
    <t xml:space="preserve">e0tp1679</t>
  </si>
  <si>
    <t xml:space="preserve">e0tp1680</t>
  </si>
  <si>
    <t xml:space="preserve">e0tp1681</t>
  </si>
  <si>
    <t xml:space="preserve">e0tp1682</t>
  </si>
  <si>
    <t xml:space="preserve">e0tp1683</t>
  </si>
  <si>
    <t xml:space="preserve">e0tp1684</t>
  </si>
  <si>
    <t xml:space="preserve">e0tp1685</t>
  </si>
  <si>
    <t xml:space="preserve">e0tp1686</t>
  </si>
  <si>
    <t xml:space="preserve">e0tp1687</t>
  </si>
  <si>
    <t xml:space="preserve">e0tp1688</t>
  </si>
  <si>
    <t xml:space="preserve">e0tp1689</t>
  </si>
  <si>
    <t xml:space="preserve">e0tp1690</t>
  </si>
  <si>
    <t xml:space="preserve">e0tp1691</t>
  </si>
  <si>
    <t xml:space="preserve">e0tp1692</t>
  </si>
  <si>
    <t xml:space="preserve">e0tp1693</t>
  </si>
  <si>
    <t xml:space="preserve">e0tp1694</t>
  </si>
  <si>
    <t xml:space="preserve">e0tp1695</t>
  </si>
  <si>
    <t xml:space="preserve">e0tp1696</t>
  </si>
  <si>
    <t xml:space="preserve">e0tp1697</t>
  </si>
  <si>
    <t xml:space="preserve">e0tp1698</t>
  </si>
  <si>
    <t xml:space="preserve">e0tp1699</t>
  </si>
  <si>
    <t xml:space="preserve">e0tp1700</t>
  </si>
  <si>
    <t xml:space="preserve">e0tp1701</t>
  </si>
  <si>
    <t xml:space="preserve">e0tp1702</t>
  </si>
  <si>
    <t xml:space="preserve">e0tp1703</t>
  </si>
  <si>
    <t xml:space="preserve">e0tp1704</t>
  </si>
  <si>
    <t xml:space="preserve">e0tp1705</t>
  </si>
  <si>
    <t xml:space="preserve">e0tp1706</t>
  </si>
  <si>
    <t xml:space="preserve">e0tp1707</t>
  </si>
  <si>
    <t xml:space="preserve">e0tp1708</t>
  </si>
  <si>
    <t xml:space="preserve">e0tp1709</t>
  </si>
  <si>
    <t xml:space="preserve">e0tp1710</t>
  </si>
  <si>
    <t xml:space="preserve">e0tp1711</t>
  </si>
  <si>
    <t xml:space="preserve">e0tp1712</t>
  </si>
  <si>
    <t xml:space="preserve">e0tp1713</t>
  </si>
  <si>
    <t xml:space="preserve">e0tp1714</t>
  </si>
  <si>
    <t xml:space="preserve">e0tp1715</t>
  </si>
  <si>
    <t xml:space="preserve">e0tp1716</t>
  </si>
  <si>
    <t xml:space="preserve">e0tp1717</t>
  </si>
  <si>
    <t xml:space="preserve">e0tp1718</t>
  </si>
  <si>
    <t xml:space="preserve">e0tp1719</t>
  </si>
  <si>
    <t xml:space="preserve">e0tp1720</t>
  </si>
  <si>
    <t xml:space="preserve">e0tp1721</t>
  </si>
  <si>
    <t xml:space="preserve">e0tp1722</t>
  </si>
  <si>
    <t xml:space="preserve">e0tp1723</t>
  </si>
  <si>
    <t xml:space="preserve">e0tp1724</t>
  </si>
  <si>
    <t xml:space="preserve">e0tp1725</t>
  </si>
  <si>
    <t xml:space="preserve">e0tp1726</t>
  </si>
  <si>
    <t xml:space="preserve">e0tp1727</t>
  </si>
  <si>
    <t xml:space="preserve">e0tp1728</t>
  </si>
  <si>
    <t xml:space="preserve">e0tp1729</t>
  </si>
  <si>
    <t xml:space="preserve">e0tp1730</t>
  </si>
  <si>
    <t xml:space="preserve">e0tp1731</t>
  </si>
  <si>
    <t xml:space="preserve">e0tp1732</t>
  </si>
  <si>
    <t xml:space="preserve">e0tp1733</t>
  </si>
  <si>
    <t xml:space="preserve">e0tp1734</t>
  </si>
  <si>
    <t xml:space="preserve">e0tp1735</t>
  </si>
  <si>
    <t xml:space="preserve">e0tp1736</t>
  </si>
  <si>
    <t xml:space="preserve">e0tp1737</t>
  </si>
  <si>
    <t xml:space="preserve">e0tp1738</t>
  </si>
  <si>
    <t xml:space="preserve">e0tp1739</t>
  </si>
  <si>
    <t xml:space="preserve">e0tp1740</t>
  </si>
  <si>
    <t xml:space="preserve">e0tp1741</t>
  </si>
  <si>
    <t xml:space="preserve">e0tp1742</t>
  </si>
  <si>
    <t xml:space="preserve">e0tp1743</t>
  </si>
  <si>
    <t xml:space="preserve">e0tp1744</t>
  </si>
  <si>
    <t xml:space="preserve">e0tp1745</t>
  </si>
  <si>
    <t xml:space="preserve">e0tp1746</t>
  </si>
  <si>
    <t xml:space="preserve">e0tp1747</t>
  </si>
  <si>
    <t xml:space="preserve">e0tp1748</t>
  </si>
  <si>
    <t xml:space="preserve">e0tp1749</t>
  </si>
  <si>
    <t xml:space="preserve">e0tp1750</t>
  </si>
  <si>
    <t xml:space="preserve">e0tp1751</t>
  </si>
  <si>
    <t xml:space="preserve">e0tp1752</t>
  </si>
  <si>
    <t xml:space="preserve">e0tp1753</t>
  </si>
  <si>
    <t xml:space="preserve">e0tp1754</t>
  </si>
  <si>
    <t xml:space="preserve">e0tp1755</t>
  </si>
  <si>
    <t xml:space="preserve">e0tp1756</t>
  </si>
  <si>
    <t xml:space="preserve">e0tp1757</t>
  </si>
  <si>
    <t xml:space="preserve">e0tp1758</t>
  </si>
  <si>
    <t xml:space="preserve">e0tp1759</t>
  </si>
  <si>
    <t xml:space="preserve">e0tp1760</t>
  </si>
  <si>
    <t xml:space="preserve">e0tp1761</t>
  </si>
  <si>
    <t xml:space="preserve">e0tp1762</t>
  </si>
  <si>
    <t xml:space="preserve">e0tp1763</t>
  </si>
  <si>
    <t xml:space="preserve">e0tp1764</t>
  </si>
  <si>
    <t xml:space="preserve">e0tp1765</t>
  </si>
  <si>
    <t xml:space="preserve">e0tp1766</t>
  </si>
  <si>
    <t xml:space="preserve">e0tp1767</t>
  </si>
  <si>
    <t xml:space="preserve">e0tp1768</t>
  </si>
  <si>
    <t xml:space="preserve">e0tp1769</t>
  </si>
  <si>
    <t xml:space="preserve">e0tp1770</t>
  </si>
  <si>
    <t xml:space="preserve">e0tp1771</t>
  </si>
  <si>
    <t xml:space="preserve">e0tp1772</t>
  </si>
  <si>
    <t xml:space="preserve">e0tp1773</t>
  </si>
  <si>
    <t xml:space="preserve">e0tp1774</t>
  </si>
  <si>
    <t xml:space="preserve">e0tp1775</t>
  </si>
  <si>
    <t xml:space="preserve">e0tp1776</t>
  </si>
  <si>
    <t xml:space="preserve">e0tp1777</t>
  </si>
  <si>
    <t xml:space="preserve">e0tp1778</t>
  </si>
  <si>
    <t xml:space="preserve">e0tp1779</t>
  </si>
  <si>
    <t xml:space="preserve">e0tp1780</t>
  </si>
  <si>
    <t xml:space="preserve">e0tp1781</t>
  </si>
  <si>
    <t xml:space="preserve">e0tp1782</t>
  </si>
  <si>
    <t xml:space="preserve">e0tp1783</t>
  </si>
  <si>
    <t xml:space="preserve">e0tp1784</t>
  </si>
  <si>
    <t xml:space="preserve">e0tp1785</t>
  </si>
  <si>
    <t xml:space="preserve">e0tp1786</t>
  </si>
  <si>
    <t xml:space="preserve">e0tp1787</t>
  </si>
  <si>
    <t xml:space="preserve">e0tp1788</t>
  </si>
  <si>
    <t xml:space="preserve">e0tp1789</t>
  </si>
  <si>
    <t xml:space="preserve">e0tp1790</t>
  </si>
  <si>
    <t xml:space="preserve">e0tp1791</t>
  </si>
  <si>
    <t xml:space="preserve">e0tp1792</t>
  </si>
  <si>
    <t xml:space="preserve">e0tp1793</t>
  </si>
  <si>
    <t xml:space="preserve">e0tp1794</t>
  </si>
  <si>
    <t xml:space="preserve">e0tp1795</t>
  </si>
  <si>
    <t xml:space="preserve">e0tp1796</t>
  </si>
  <si>
    <t xml:space="preserve">e0tp1797</t>
  </si>
  <si>
    <t xml:space="preserve">e0tp1798</t>
  </si>
  <si>
    <t xml:space="preserve">e0tp1799</t>
  </si>
  <si>
    <t xml:space="preserve">e0tp1800</t>
  </si>
  <si>
    <t xml:space="preserve">e0tp1801</t>
  </si>
  <si>
    <t xml:space="preserve">e0tp1802</t>
  </si>
  <si>
    <t xml:space="preserve">e0tp1803</t>
  </si>
  <si>
    <t xml:space="preserve">e0tp1804</t>
  </si>
  <si>
    <t xml:space="preserve">e0tp1805</t>
  </si>
  <si>
    <t xml:space="preserve">e0tp1806</t>
  </si>
  <si>
    <t xml:space="preserve">e0tp1807</t>
  </si>
  <si>
    <t xml:space="preserve">e0tp1808</t>
  </si>
  <si>
    <t xml:space="preserve">e0tp1809</t>
  </si>
  <si>
    <t xml:space="preserve">e0tp1810</t>
  </si>
  <si>
    <t xml:space="preserve">e0tp1811</t>
  </si>
  <si>
    <t xml:space="preserve">e0tp1812</t>
  </si>
  <si>
    <t xml:space="preserve">e0tp1813</t>
  </si>
  <si>
    <t xml:space="preserve">e0tp1814</t>
  </si>
  <si>
    <t xml:space="preserve">e0tp1815</t>
  </si>
  <si>
    <t xml:space="preserve">e0tp1816</t>
  </si>
  <si>
    <t xml:space="preserve">e0tp1817</t>
  </si>
  <si>
    <t xml:space="preserve">e0tp1818</t>
  </si>
  <si>
    <t xml:space="preserve">e0tp1819</t>
  </si>
  <si>
    <t xml:space="preserve">e0tp1820</t>
  </si>
  <si>
    <t xml:space="preserve">e0tp1821</t>
  </si>
  <si>
    <t xml:space="preserve">e0tp1822</t>
  </si>
  <si>
    <t xml:space="preserve">e0tp1823</t>
  </si>
  <si>
    <t xml:space="preserve">e0tp1824</t>
  </si>
  <si>
    <t xml:space="preserve">e0tp1825</t>
  </si>
  <si>
    <t xml:space="preserve">e0tp1826</t>
  </si>
  <si>
    <t xml:space="preserve">e0tp1827</t>
  </si>
  <si>
    <t xml:space="preserve">e0tp1828</t>
  </si>
  <si>
    <t xml:space="preserve">e0tp1829</t>
  </si>
  <si>
    <t xml:space="preserve">e0tp1830</t>
  </si>
  <si>
    <t xml:space="preserve">e0tp1831</t>
  </si>
  <si>
    <t xml:space="preserve">e0tp1832</t>
  </si>
  <si>
    <t xml:space="preserve">e0tp1833</t>
  </si>
  <si>
    <t xml:space="preserve">e0tp1834</t>
  </si>
  <si>
    <t xml:space="preserve">e0tp1835</t>
  </si>
  <si>
    <t xml:space="preserve">e0tp1836</t>
  </si>
  <si>
    <t xml:space="preserve">e0tp1837</t>
  </si>
  <si>
    <t xml:space="preserve">e0tp1838</t>
  </si>
  <si>
    <t xml:space="preserve">e0tp1839</t>
  </si>
  <si>
    <t xml:space="preserve">e0tp1840</t>
  </si>
  <si>
    <t xml:space="preserve">e0tp1841</t>
  </si>
  <si>
    <t xml:space="preserve">e0tp1842</t>
  </si>
  <si>
    <t xml:space="preserve">e0tp1843</t>
  </si>
  <si>
    <t xml:space="preserve">e0tp1844</t>
  </si>
  <si>
    <t xml:space="preserve">e0tp1845</t>
  </si>
  <si>
    <t xml:space="preserve">e0tp1846</t>
  </si>
  <si>
    <t xml:space="preserve">e0tp1847</t>
  </si>
  <si>
    <t xml:space="preserve">e0tp1848</t>
  </si>
  <si>
    <t xml:space="preserve">e0tp1849</t>
  </si>
  <si>
    <t xml:space="preserve">e0tp1850</t>
  </si>
  <si>
    <t xml:space="preserve">e0tp1851</t>
  </si>
  <si>
    <t xml:space="preserve">e0tp1852</t>
  </si>
  <si>
    <t xml:space="preserve">e0tp1853</t>
  </si>
  <si>
    <t xml:space="preserve">e0tp1854</t>
  </si>
  <si>
    <t xml:space="preserve">e0tp1855</t>
  </si>
  <si>
    <t xml:space="preserve">e0tp1856</t>
  </si>
  <si>
    <t xml:space="preserve">e0tp1857</t>
  </si>
  <si>
    <t xml:space="preserve">e0tp1858</t>
  </si>
  <si>
    <t xml:space="preserve">e0tp1859</t>
  </si>
  <si>
    <t xml:space="preserve">e0tp1860</t>
  </si>
  <si>
    <t xml:space="preserve">e0tp1861</t>
  </si>
  <si>
    <t xml:space="preserve">e0tp1862</t>
  </si>
  <si>
    <t xml:space="preserve">e0tp1863</t>
  </si>
  <si>
    <t xml:space="preserve">e0tp1864</t>
  </si>
  <si>
    <t xml:space="preserve">e0tp1865</t>
  </si>
  <si>
    <t xml:space="preserve">e0tp1866</t>
  </si>
  <si>
    <t xml:space="preserve">e0tp1867</t>
  </si>
  <si>
    <t xml:space="preserve">e0tp1868</t>
  </si>
  <si>
    <t xml:space="preserve">e0tp1869</t>
  </si>
  <si>
    <t xml:space="preserve">e0tp1870</t>
  </si>
  <si>
    <t xml:space="preserve">e0tp1871</t>
  </si>
  <si>
    <t xml:space="preserve">Document='GABAB signaling' TableName='presynaptic_I_E' TableType='Quantity' SBtabVersion='1.0'</t>
  </si>
  <si>
    <t xml:space="preserve">e2tp1</t>
  </si>
  <si>
    <t xml:space="preserve">e2tp2</t>
  </si>
  <si>
    <t xml:space="preserve">e2tp3</t>
  </si>
  <si>
    <t xml:space="preserve">e2tp4</t>
  </si>
  <si>
    <t xml:space="preserve">e2tp5</t>
  </si>
  <si>
    <t xml:space="preserve">e2tp6</t>
  </si>
  <si>
    <t xml:space="preserve">e2tp7</t>
  </si>
  <si>
    <t xml:space="preserve">e2tp8</t>
  </si>
  <si>
    <t xml:space="preserve">e2tp9</t>
  </si>
  <si>
    <t xml:space="preserve">e2tp10</t>
  </si>
  <si>
    <t xml:space="preserve">e2tp11</t>
  </si>
  <si>
    <t xml:space="preserve">e2tp12</t>
  </si>
  <si>
    <t xml:space="preserve">e2tp13</t>
  </si>
  <si>
    <t xml:space="preserve">e2tp14</t>
  </si>
  <si>
    <t xml:space="preserve">e2tp15</t>
  </si>
  <si>
    <t xml:space="preserve">e2tp16</t>
  </si>
  <si>
    <t xml:space="preserve">e2tp17</t>
  </si>
  <si>
    <t xml:space="preserve">e2tp18</t>
  </si>
  <si>
    <t xml:space="preserve">e2tp19</t>
  </si>
  <si>
    <t xml:space="preserve">e2tp20</t>
  </si>
  <si>
    <t xml:space="preserve">e2tp21</t>
  </si>
  <si>
    <t xml:space="preserve">e2tp22</t>
  </si>
  <si>
    <t xml:space="preserve">e2tp23</t>
  </si>
  <si>
    <t xml:space="preserve">e2tp24</t>
  </si>
  <si>
    <t xml:space="preserve">e2tp25</t>
  </si>
  <si>
    <t xml:space="preserve">e2tp26</t>
  </si>
  <si>
    <t xml:space="preserve">e2tp27</t>
  </si>
  <si>
    <t xml:space="preserve">e2tp28</t>
  </si>
  <si>
    <t xml:space="preserve">e2tp29</t>
  </si>
  <si>
    <t xml:space="preserve">e2tp30</t>
  </si>
  <si>
    <t xml:space="preserve">e2tp31</t>
  </si>
  <si>
    <t xml:space="preserve">e2tp32</t>
  </si>
  <si>
    <t xml:space="preserve">e2tp33</t>
  </si>
  <si>
    <t xml:space="preserve">e2tp34</t>
  </si>
  <si>
    <t xml:space="preserve">e2tp35</t>
  </si>
  <si>
    <t xml:space="preserve">e2tp36</t>
  </si>
  <si>
    <t xml:space="preserve">e2tp37</t>
  </si>
  <si>
    <t xml:space="preserve">e2tp38</t>
  </si>
  <si>
    <t xml:space="preserve">e2tp39</t>
  </si>
  <si>
    <t xml:space="preserve">e2tp40</t>
  </si>
  <si>
    <t xml:space="preserve">e2tp41</t>
  </si>
  <si>
    <t xml:space="preserve">e2tp42</t>
  </si>
  <si>
    <t xml:space="preserve">e2tp43</t>
  </si>
  <si>
    <t xml:space="preserve">e2tp44</t>
  </si>
  <si>
    <t xml:space="preserve">e2tp45</t>
  </si>
  <si>
    <t xml:space="preserve">e2tp46</t>
  </si>
  <si>
    <t xml:space="preserve">e2tp47</t>
  </si>
  <si>
    <t xml:space="preserve">e2tp48</t>
  </si>
  <si>
    <t xml:space="preserve">e2tp49</t>
  </si>
  <si>
    <t xml:space="preserve">e2tp50</t>
  </si>
  <si>
    <t xml:space="preserve">e2tp51</t>
  </si>
  <si>
    <t xml:space="preserve">e2tp52</t>
  </si>
  <si>
    <t xml:space="preserve">e2tp53</t>
  </si>
  <si>
    <t xml:space="preserve">e2tp54</t>
  </si>
  <si>
    <t xml:space="preserve">e2tp55</t>
  </si>
  <si>
    <t xml:space="preserve">e2tp56</t>
  </si>
  <si>
    <t xml:space="preserve">e2tp57</t>
  </si>
  <si>
    <t xml:space="preserve">e2tp58</t>
  </si>
  <si>
    <t xml:space="preserve">e2tp59</t>
  </si>
  <si>
    <t xml:space="preserve">e2tp60</t>
  </si>
  <si>
    <t xml:space="preserve">e2tp61</t>
  </si>
  <si>
    <t xml:space="preserve">e2tp62</t>
  </si>
  <si>
    <t xml:space="preserve">e2tp63</t>
  </si>
  <si>
    <t xml:space="preserve">e2tp64</t>
  </si>
  <si>
    <t xml:space="preserve">e2tp65</t>
  </si>
  <si>
    <t xml:space="preserve">e2tp66</t>
  </si>
  <si>
    <t xml:space="preserve">e2tp67</t>
  </si>
  <si>
    <t xml:space="preserve">e2tp68</t>
  </si>
  <si>
    <t xml:space="preserve">e2tp69</t>
  </si>
  <si>
    <t xml:space="preserve">e2tp70</t>
  </si>
  <si>
    <t xml:space="preserve">e2tp71</t>
  </si>
  <si>
    <t xml:space="preserve">e2tp72</t>
  </si>
  <si>
    <t xml:space="preserve">e2tp73</t>
  </si>
  <si>
    <t xml:space="preserve">e2tp74</t>
  </si>
  <si>
    <t xml:space="preserve">e2tp75</t>
  </si>
  <si>
    <t xml:space="preserve">e2tp76</t>
  </si>
  <si>
    <t xml:space="preserve">e2tp77</t>
  </si>
  <si>
    <t xml:space="preserve">e2tp78</t>
  </si>
  <si>
    <t xml:space="preserve">e2tp79</t>
  </si>
  <si>
    <t xml:space="preserve">e2tp80</t>
  </si>
  <si>
    <t xml:space="preserve">e2tp81</t>
  </si>
  <si>
    <t xml:space="preserve">e2tp82</t>
  </si>
  <si>
    <t xml:space="preserve">e2tp83</t>
  </si>
  <si>
    <t xml:space="preserve">e2tp84</t>
  </si>
  <si>
    <t xml:space="preserve">e2tp85</t>
  </si>
  <si>
    <t xml:space="preserve">e2tp86</t>
  </si>
  <si>
    <t xml:space="preserve">e2tp87</t>
  </si>
  <si>
    <t xml:space="preserve">e2tp88</t>
  </si>
  <si>
    <t xml:space="preserve">e2tp89</t>
  </si>
  <si>
    <t xml:space="preserve">e2tp90</t>
  </si>
  <si>
    <t xml:space="preserve">e2tp91</t>
  </si>
  <si>
    <t xml:space="preserve">e2tp92</t>
  </si>
  <si>
    <t xml:space="preserve">e2tp93</t>
  </si>
  <si>
    <t xml:space="preserve">e2tp94</t>
  </si>
  <si>
    <t xml:space="preserve">e2tp95</t>
  </si>
  <si>
    <t xml:space="preserve">e2tp96</t>
  </si>
  <si>
    <t xml:space="preserve">e2tp97</t>
  </si>
  <si>
    <t xml:space="preserve">e2tp98</t>
  </si>
  <si>
    <t xml:space="preserve">e2tp99</t>
  </si>
  <si>
    <t xml:space="preserve">e2tp100</t>
  </si>
  <si>
    <t xml:space="preserve">e2tp101</t>
  </si>
  <si>
    <t xml:space="preserve">e2tp102</t>
  </si>
  <si>
    <t xml:space="preserve">e2tp103</t>
  </si>
  <si>
    <t xml:space="preserve">e2tp104</t>
  </si>
  <si>
    <t xml:space="preserve">e2tp105</t>
  </si>
  <si>
    <t xml:space="preserve">e2tp106</t>
  </si>
  <si>
    <t xml:space="preserve">e2tp107</t>
  </si>
  <si>
    <t xml:space="preserve">e2tp108</t>
  </si>
  <si>
    <t xml:space="preserve">e2tp109</t>
  </si>
  <si>
    <t xml:space="preserve">e2tp110</t>
  </si>
  <si>
    <t xml:space="preserve">e2tp111</t>
  </si>
  <si>
    <t xml:space="preserve">e2tp112</t>
  </si>
  <si>
    <t xml:space="preserve">e2tp113</t>
  </si>
  <si>
    <t xml:space="preserve">e2tp114</t>
  </si>
  <si>
    <t xml:space="preserve">e2tp115</t>
  </si>
  <si>
    <t xml:space="preserve">e2tp116</t>
  </si>
  <si>
    <t xml:space="preserve">e2tp117</t>
  </si>
  <si>
    <t xml:space="preserve">e2tp118</t>
  </si>
  <si>
    <t xml:space="preserve">e2tp119</t>
  </si>
  <si>
    <t xml:space="preserve">e2tp120</t>
  </si>
  <si>
    <t xml:space="preserve">e2tp121</t>
  </si>
  <si>
    <t xml:space="preserve">e2tp122</t>
  </si>
  <si>
    <t xml:space="preserve">e2tp123</t>
  </si>
  <si>
    <t xml:space="preserve">e2tp124</t>
  </si>
  <si>
    <t xml:space="preserve">e2tp125</t>
  </si>
  <si>
    <t xml:space="preserve">e2tp126</t>
  </si>
  <si>
    <t xml:space="preserve">e2tp127</t>
  </si>
  <si>
    <t xml:space="preserve">e2tp128</t>
  </si>
  <si>
    <t xml:space="preserve">e2tp129</t>
  </si>
  <si>
    <t xml:space="preserve">e2tp130</t>
  </si>
  <si>
    <t xml:space="preserve">e2tp131</t>
  </si>
  <si>
    <t xml:space="preserve">e2tp132</t>
  </si>
  <si>
    <t xml:space="preserve">e2tp133</t>
  </si>
  <si>
    <t xml:space="preserve">e2tp134</t>
  </si>
  <si>
    <t xml:space="preserve">e2tp135</t>
  </si>
  <si>
    <t xml:space="preserve">e2tp136</t>
  </si>
  <si>
    <t xml:space="preserve">e2tp137</t>
  </si>
  <si>
    <t xml:space="preserve">e2tp138</t>
  </si>
  <si>
    <t xml:space="preserve">e2tp139</t>
  </si>
  <si>
    <t xml:space="preserve">e2tp140</t>
  </si>
  <si>
    <t xml:space="preserve">e2tp141</t>
  </si>
  <si>
    <t xml:space="preserve">e2tp142</t>
  </si>
  <si>
    <t xml:space="preserve">e2tp143</t>
  </si>
  <si>
    <t xml:space="preserve">e2tp144</t>
  </si>
  <si>
    <t xml:space="preserve">e2tp145</t>
  </si>
  <si>
    <t xml:space="preserve">e2tp146</t>
  </si>
  <si>
    <t xml:space="preserve">e2tp147</t>
  </si>
  <si>
    <t xml:space="preserve">e2tp148</t>
  </si>
  <si>
    <t xml:space="preserve">e2tp149</t>
  </si>
  <si>
    <t xml:space="preserve">e2tp150</t>
  </si>
  <si>
    <t xml:space="preserve">e2tp151</t>
  </si>
  <si>
    <t xml:space="preserve">e2tp152</t>
  </si>
  <si>
    <t xml:space="preserve">e2tp153</t>
  </si>
  <si>
    <t xml:space="preserve">e2tp154</t>
  </si>
  <si>
    <t xml:space="preserve">e2tp155</t>
  </si>
  <si>
    <t xml:space="preserve">e2tp156</t>
  </si>
  <si>
    <t xml:space="preserve">e2tp157</t>
  </si>
  <si>
    <t xml:space="preserve">e2tp158</t>
  </si>
  <si>
    <t xml:space="preserve">e2tp159</t>
  </si>
  <si>
    <t xml:space="preserve">e2tp160</t>
  </si>
  <si>
    <t xml:space="preserve">e2tp161</t>
  </si>
  <si>
    <t xml:space="preserve">e2tp162</t>
  </si>
  <si>
    <t xml:space="preserve">e2tp163</t>
  </si>
  <si>
    <t xml:space="preserve">e2tp164</t>
  </si>
  <si>
    <t xml:space="preserve">e2tp165</t>
  </si>
  <si>
    <t xml:space="preserve">e2tp166</t>
  </si>
  <si>
    <t xml:space="preserve">e2tp167</t>
  </si>
  <si>
    <t xml:space="preserve">e2tp168</t>
  </si>
  <si>
    <t xml:space="preserve">e2tp169</t>
  </si>
  <si>
    <t xml:space="preserve">e2tp170</t>
  </si>
  <si>
    <t xml:space="preserve">e2tp171</t>
  </si>
  <si>
    <t xml:space="preserve">e2tp172</t>
  </si>
  <si>
    <t xml:space="preserve">e2tp173</t>
  </si>
  <si>
    <t xml:space="preserve">e2tp174</t>
  </si>
  <si>
    <t xml:space="preserve">e2tp175</t>
  </si>
  <si>
    <t xml:space="preserve">e2tp176</t>
  </si>
  <si>
    <t xml:space="preserve">e2tp177</t>
  </si>
  <si>
    <t xml:space="preserve">e2tp178</t>
  </si>
  <si>
    <t xml:space="preserve">e2tp179</t>
  </si>
  <si>
    <t xml:space="preserve">e2tp180</t>
  </si>
  <si>
    <t xml:space="preserve">e2tp181</t>
  </si>
  <si>
    <t xml:space="preserve">e2tp182</t>
  </si>
  <si>
    <t xml:space="preserve">e2tp183</t>
  </si>
  <si>
    <t xml:space="preserve">e2tp184</t>
  </si>
  <si>
    <t xml:space="preserve">e2tp185</t>
  </si>
  <si>
    <t xml:space="preserve">e2tp186</t>
  </si>
  <si>
    <t xml:space="preserve">e2tp187</t>
  </si>
  <si>
    <t xml:space="preserve">e2tp188</t>
  </si>
  <si>
    <t xml:space="preserve">e2tp189</t>
  </si>
  <si>
    <t xml:space="preserve">e2tp190</t>
  </si>
  <si>
    <t xml:space="preserve">e2tp191</t>
  </si>
  <si>
    <t xml:space="preserve">e2tp192</t>
  </si>
  <si>
    <t xml:space="preserve">e2tp193</t>
  </si>
  <si>
    <t xml:space="preserve">e2tp194</t>
  </si>
  <si>
    <t xml:space="preserve">e2tp195</t>
  </si>
  <si>
    <t xml:space="preserve">e2tp196</t>
  </si>
  <si>
    <t xml:space="preserve">e2tp197</t>
  </si>
  <si>
    <t xml:space="preserve">e2tp198</t>
  </si>
  <si>
    <t xml:space="preserve">e2tp199</t>
  </si>
  <si>
    <t xml:space="preserve">e2tp200</t>
  </si>
  <si>
    <t xml:space="preserve">e2tp201</t>
  </si>
  <si>
    <t xml:space="preserve">e2tp202</t>
  </si>
  <si>
    <t xml:space="preserve">e2tp203</t>
  </si>
  <si>
    <t xml:space="preserve">e2tp204</t>
  </si>
  <si>
    <t xml:space="preserve">e2tp205</t>
  </si>
  <si>
    <t xml:space="preserve">e2tp206</t>
  </si>
  <si>
    <t xml:space="preserve">e2tp207</t>
  </si>
  <si>
    <t xml:space="preserve">e2tp208</t>
  </si>
  <si>
    <t xml:space="preserve">e2tp209</t>
  </si>
  <si>
    <t xml:space="preserve">e2tp210</t>
  </si>
  <si>
    <t xml:space="preserve">e2tp211</t>
  </si>
  <si>
    <t xml:space="preserve">e2tp212</t>
  </si>
  <si>
    <t xml:space="preserve">e2tp213</t>
  </si>
  <si>
    <t xml:space="preserve">e2tp214</t>
  </si>
  <si>
    <t xml:space="preserve">e2tp215</t>
  </si>
  <si>
    <t xml:space="preserve">e2tp216</t>
  </si>
  <si>
    <t xml:space="preserve">e2tp217</t>
  </si>
  <si>
    <t xml:space="preserve">e2tp218</t>
  </si>
  <si>
    <t xml:space="preserve">e2tp219</t>
  </si>
  <si>
    <t xml:space="preserve">e2tp220</t>
  </si>
  <si>
    <t xml:space="preserve">e2tp221</t>
  </si>
  <si>
    <t xml:space="preserve">e2tp222</t>
  </si>
  <si>
    <t xml:space="preserve">e2tp223</t>
  </si>
  <si>
    <t xml:space="preserve">e2tp224</t>
  </si>
  <si>
    <t xml:space="preserve">e2tp225</t>
  </si>
  <si>
    <t xml:space="preserve">e2tp226</t>
  </si>
  <si>
    <t xml:space="preserve">e2tp227</t>
  </si>
  <si>
    <t xml:space="preserve">e2tp228</t>
  </si>
  <si>
    <t xml:space="preserve">e2tp229</t>
  </si>
  <si>
    <t xml:space="preserve">e2tp230</t>
  </si>
  <si>
    <t xml:space="preserve">e2tp231</t>
  </si>
  <si>
    <t xml:space="preserve">e2tp232</t>
  </si>
  <si>
    <t xml:space="preserve">e2tp233</t>
  </si>
  <si>
    <t xml:space="preserve">e2tp234</t>
  </si>
  <si>
    <t xml:space="preserve">e2tp235</t>
  </si>
  <si>
    <t xml:space="preserve">e2tp236</t>
  </si>
  <si>
    <t xml:space="preserve">e2tp237</t>
  </si>
  <si>
    <t xml:space="preserve">e2tp238</t>
  </si>
  <si>
    <t xml:space="preserve">e2tp239</t>
  </si>
  <si>
    <t xml:space="preserve">e2tp240</t>
  </si>
  <si>
    <t xml:space="preserve">e2tp241</t>
  </si>
  <si>
    <t xml:space="preserve">e2tp242</t>
  </si>
  <si>
    <t xml:space="preserve">e2tp243</t>
  </si>
  <si>
    <t xml:space="preserve">e2tp244</t>
  </si>
  <si>
    <t xml:space="preserve">e2tp245</t>
  </si>
  <si>
    <t xml:space="preserve">e2tp246</t>
  </si>
  <si>
    <t xml:space="preserve">e2tp247</t>
  </si>
  <si>
    <t xml:space="preserve">e2tp248</t>
  </si>
  <si>
    <t xml:space="preserve">e2tp249</t>
  </si>
  <si>
    <t xml:space="preserve">e2tp250</t>
  </si>
  <si>
    <t xml:space="preserve">e2tp251</t>
  </si>
  <si>
    <t xml:space="preserve">e2tp252</t>
  </si>
  <si>
    <t xml:space="preserve">e2tp253</t>
  </si>
  <si>
    <t xml:space="preserve">e2tp254</t>
  </si>
  <si>
    <t xml:space="preserve">e2tp255</t>
  </si>
  <si>
    <t xml:space="preserve">e2tp256</t>
  </si>
  <si>
    <t xml:space="preserve">e2tp257</t>
  </si>
  <si>
    <t xml:space="preserve">e2tp258</t>
  </si>
  <si>
    <t xml:space="preserve">e2tp259</t>
  </si>
  <si>
    <t xml:space="preserve">e2tp260</t>
  </si>
  <si>
    <t xml:space="preserve">e2tp261</t>
  </si>
  <si>
    <t xml:space="preserve">e2tp262</t>
  </si>
  <si>
    <t xml:space="preserve">e2tp263</t>
  </si>
  <si>
    <t xml:space="preserve">e2tp264</t>
  </si>
  <si>
    <t xml:space="preserve">e2tp265</t>
  </si>
  <si>
    <t xml:space="preserve">e2tp266</t>
  </si>
  <si>
    <t xml:space="preserve">e2tp267</t>
  </si>
  <si>
    <t xml:space="preserve">e2tp268</t>
  </si>
  <si>
    <t xml:space="preserve">e2tp269</t>
  </si>
  <si>
    <t xml:space="preserve">e2tp270</t>
  </si>
  <si>
    <t xml:space="preserve">e2tp271</t>
  </si>
  <si>
    <t xml:space="preserve">e2tp272</t>
  </si>
  <si>
    <t xml:space="preserve">e2tp273</t>
  </si>
  <si>
    <t xml:space="preserve">e2tp274</t>
  </si>
  <si>
    <t xml:space="preserve">e2tp275</t>
  </si>
  <si>
    <t xml:space="preserve">e2tp276</t>
  </si>
  <si>
    <t xml:space="preserve">e2tp277</t>
  </si>
  <si>
    <t xml:space="preserve">e2tp278</t>
  </si>
  <si>
    <t xml:space="preserve">e2tp279</t>
  </si>
  <si>
    <t xml:space="preserve">e2tp280</t>
  </si>
  <si>
    <t xml:space="preserve">e2tp281</t>
  </si>
  <si>
    <t xml:space="preserve">e2tp282</t>
  </si>
  <si>
    <t xml:space="preserve">e2tp283</t>
  </si>
  <si>
    <t xml:space="preserve">e2tp284</t>
  </si>
  <si>
    <t xml:space="preserve">e2tp285</t>
  </si>
  <si>
    <t xml:space="preserve">e2tp286</t>
  </si>
  <si>
    <t xml:space="preserve">e2tp287</t>
  </si>
  <si>
    <t xml:space="preserve">e2tp288</t>
  </si>
  <si>
    <t xml:space="preserve">e2tp289</t>
  </si>
  <si>
    <t xml:space="preserve">e2tp290</t>
  </si>
  <si>
    <t xml:space="preserve">e2tp291</t>
  </si>
  <si>
    <t xml:space="preserve">e2tp292</t>
  </si>
  <si>
    <t xml:space="preserve">e2tp293</t>
  </si>
  <si>
    <t xml:space="preserve">e2tp294</t>
  </si>
  <si>
    <t xml:space="preserve">e2tp295</t>
  </si>
  <si>
    <t xml:space="preserve">e2tp296</t>
  </si>
  <si>
    <t xml:space="preserve">e2tp297</t>
  </si>
  <si>
    <t xml:space="preserve">e2tp298</t>
  </si>
  <si>
    <t xml:space="preserve">e2tp299</t>
  </si>
  <si>
    <t xml:space="preserve">e2tp300</t>
  </si>
  <si>
    <t xml:space="preserve">e2tp301</t>
  </si>
  <si>
    <t xml:space="preserve">e2tp302</t>
  </si>
  <si>
    <t xml:space="preserve">e2tp303</t>
  </si>
  <si>
    <t xml:space="preserve">e2tp304</t>
  </si>
  <si>
    <t xml:space="preserve">e2tp305</t>
  </si>
  <si>
    <t xml:space="preserve">e2tp306</t>
  </si>
  <si>
    <t xml:space="preserve">e2tp307</t>
  </si>
  <si>
    <t xml:space="preserve">e2tp308</t>
  </si>
  <si>
    <t xml:space="preserve">e2tp309</t>
  </si>
  <si>
    <t xml:space="preserve">e2tp310</t>
  </si>
  <si>
    <t xml:space="preserve">e2tp311</t>
  </si>
  <si>
    <t xml:space="preserve">e2tp312</t>
  </si>
  <si>
    <t xml:space="preserve">e2tp313</t>
  </si>
  <si>
    <t xml:space="preserve">e2tp314</t>
  </si>
  <si>
    <t xml:space="preserve">e2tp315</t>
  </si>
  <si>
    <t xml:space="preserve">e2tp316</t>
  </si>
  <si>
    <t xml:space="preserve">e2tp317</t>
  </si>
  <si>
    <t xml:space="preserve">e2tp318</t>
  </si>
  <si>
    <t xml:space="preserve">e2tp319</t>
  </si>
  <si>
    <t xml:space="preserve">e2tp320</t>
  </si>
  <si>
    <t xml:space="preserve">e2tp321</t>
  </si>
  <si>
    <t xml:space="preserve">e2tp322</t>
  </si>
  <si>
    <t xml:space="preserve">e2tp323</t>
  </si>
  <si>
    <t xml:space="preserve">e2tp324</t>
  </si>
  <si>
    <t xml:space="preserve">e2tp325</t>
  </si>
  <si>
    <t xml:space="preserve">e2tp326</t>
  </si>
  <si>
    <t xml:space="preserve">e2tp327</t>
  </si>
  <si>
    <t xml:space="preserve">e2tp328</t>
  </si>
  <si>
    <t xml:space="preserve">e2tp329</t>
  </si>
  <si>
    <t xml:space="preserve">e2tp330</t>
  </si>
  <si>
    <t xml:space="preserve">e2tp331</t>
  </si>
  <si>
    <t xml:space="preserve">e2tp332</t>
  </si>
  <si>
    <t xml:space="preserve">e2tp333</t>
  </si>
  <si>
    <t xml:space="preserve">e2tp334</t>
  </si>
  <si>
    <t xml:space="preserve">e2tp335</t>
  </si>
  <si>
    <t xml:space="preserve">e2tp336</t>
  </si>
  <si>
    <t xml:space="preserve">e2tp337</t>
  </si>
  <si>
    <t xml:space="preserve">e2tp338</t>
  </si>
  <si>
    <t xml:space="preserve">e2tp339</t>
  </si>
  <si>
    <t xml:space="preserve">e2tp340</t>
  </si>
  <si>
    <t xml:space="preserve">e2tp341</t>
  </si>
  <si>
    <t xml:space="preserve">e2tp342</t>
  </si>
  <si>
    <t xml:space="preserve">e2tp343</t>
  </si>
  <si>
    <t xml:space="preserve">e2tp344</t>
  </si>
  <si>
    <t xml:space="preserve">e2tp345</t>
  </si>
  <si>
    <t xml:space="preserve">e2tp346</t>
  </si>
  <si>
    <t xml:space="preserve">e2tp347</t>
  </si>
  <si>
    <t xml:space="preserve">e2tp348</t>
  </si>
  <si>
    <t xml:space="preserve">e2tp349</t>
  </si>
  <si>
    <t xml:space="preserve">e2tp350</t>
  </si>
  <si>
    <t xml:space="preserve">e2tp351</t>
  </si>
  <si>
    <t xml:space="preserve">e2tp352</t>
  </si>
  <si>
    <t xml:space="preserve">e2tp353</t>
  </si>
  <si>
    <t xml:space="preserve">e2tp354</t>
  </si>
  <si>
    <t xml:space="preserve">e2tp355</t>
  </si>
  <si>
    <t xml:space="preserve">e2tp356</t>
  </si>
  <si>
    <t xml:space="preserve">e2tp357</t>
  </si>
  <si>
    <t xml:space="preserve">e2tp358</t>
  </si>
  <si>
    <t xml:space="preserve">e2tp359</t>
  </si>
  <si>
    <t xml:space="preserve">e2tp360</t>
  </si>
  <si>
    <t xml:space="preserve">e2tp361</t>
  </si>
  <si>
    <t xml:space="preserve">e2tp362</t>
  </si>
  <si>
    <t xml:space="preserve">e2tp363</t>
  </si>
  <si>
    <t xml:space="preserve">e2tp364</t>
  </si>
  <si>
    <t xml:space="preserve">e2tp365</t>
  </si>
  <si>
    <t xml:space="preserve">e2tp366</t>
  </si>
  <si>
    <t xml:space="preserve">e2tp367</t>
  </si>
  <si>
    <t xml:space="preserve">e2tp368</t>
  </si>
  <si>
    <t xml:space="preserve">e2tp369</t>
  </si>
  <si>
    <t xml:space="preserve">e2tp370</t>
  </si>
  <si>
    <t xml:space="preserve">e2tp371</t>
  </si>
  <si>
    <t xml:space="preserve">e2tp372</t>
  </si>
  <si>
    <t xml:space="preserve">e2tp373</t>
  </si>
  <si>
    <t xml:space="preserve">e2tp374</t>
  </si>
  <si>
    <t xml:space="preserve">e2tp375</t>
  </si>
  <si>
    <t xml:space="preserve">e2tp376</t>
  </si>
  <si>
    <t xml:space="preserve">e2tp377</t>
  </si>
  <si>
    <t xml:space="preserve">e2tp378</t>
  </si>
  <si>
    <t xml:space="preserve">e2tp379</t>
  </si>
  <si>
    <t xml:space="preserve">e2tp380</t>
  </si>
  <si>
    <t xml:space="preserve">e2tp381</t>
  </si>
  <si>
    <t xml:space="preserve">e2tp382</t>
  </si>
  <si>
    <t xml:space="preserve">e2tp383</t>
  </si>
  <si>
    <t xml:space="preserve">e2tp384</t>
  </si>
  <si>
    <t xml:space="preserve">e2tp385</t>
  </si>
  <si>
    <t xml:space="preserve">e2tp386</t>
  </si>
  <si>
    <t xml:space="preserve">e2tp387</t>
  </si>
  <si>
    <t xml:space="preserve">e2tp388</t>
  </si>
  <si>
    <t xml:space="preserve">e2tp389</t>
  </si>
  <si>
    <t xml:space="preserve">e2tp390</t>
  </si>
  <si>
    <t xml:space="preserve">e2tp391</t>
  </si>
  <si>
    <t xml:space="preserve">e2tp392</t>
  </si>
  <si>
    <t xml:space="preserve">e2tp393</t>
  </si>
  <si>
    <t xml:space="preserve">e2tp394</t>
  </si>
  <si>
    <t xml:space="preserve">e2tp395</t>
  </si>
  <si>
    <t xml:space="preserve">e2tp396</t>
  </si>
  <si>
    <t xml:space="preserve">e2tp397</t>
  </si>
  <si>
    <t xml:space="preserve">e2tp398</t>
  </si>
  <si>
    <t xml:space="preserve">e2tp399</t>
  </si>
  <si>
    <t xml:space="preserve">e2tp400</t>
  </si>
  <si>
    <t xml:space="preserve">e2tp401</t>
  </si>
  <si>
    <t xml:space="preserve">e2tp402</t>
  </si>
  <si>
    <t xml:space="preserve">e2tp403</t>
  </si>
  <si>
    <t xml:space="preserve">e2tp404</t>
  </si>
  <si>
    <t xml:space="preserve">e2tp405</t>
  </si>
  <si>
    <t xml:space="preserve">e2tp406</t>
  </si>
  <si>
    <t xml:space="preserve">e2tp407</t>
  </si>
  <si>
    <t xml:space="preserve">e2tp408</t>
  </si>
  <si>
    <t xml:space="preserve">e2tp409</t>
  </si>
  <si>
    <t xml:space="preserve">e2tp410</t>
  </si>
  <si>
    <t xml:space="preserve">e2tp411</t>
  </si>
  <si>
    <t xml:space="preserve">e2tp412</t>
  </si>
  <si>
    <t xml:space="preserve">e2tp413</t>
  </si>
  <si>
    <t xml:space="preserve">e2tp414</t>
  </si>
  <si>
    <t xml:space="preserve">e2tp415</t>
  </si>
  <si>
    <t xml:space="preserve">e2tp416</t>
  </si>
  <si>
    <t xml:space="preserve">e2tp417</t>
  </si>
  <si>
    <t xml:space="preserve">e2tp418</t>
  </si>
  <si>
    <t xml:space="preserve">e2tp419</t>
  </si>
  <si>
    <t xml:space="preserve">e2tp420</t>
  </si>
  <si>
    <t xml:space="preserve">e2tp421</t>
  </si>
  <si>
    <t xml:space="preserve">e2tp422</t>
  </si>
  <si>
    <t xml:space="preserve">e2tp423</t>
  </si>
  <si>
    <t xml:space="preserve">e2tp424</t>
  </si>
  <si>
    <t xml:space="preserve">e2tp425</t>
  </si>
  <si>
    <t xml:space="preserve">e2tp426</t>
  </si>
  <si>
    <t xml:space="preserve">e2tp427</t>
  </si>
  <si>
    <t xml:space="preserve">e2tp428</t>
  </si>
  <si>
    <t xml:space="preserve">e2tp429</t>
  </si>
  <si>
    <t xml:space="preserve">e2tp430</t>
  </si>
  <si>
    <t xml:space="preserve">e2tp431</t>
  </si>
  <si>
    <t xml:space="preserve">e2tp432</t>
  </si>
  <si>
    <t xml:space="preserve">e2tp433</t>
  </si>
  <si>
    <t xml:space="preserve">e2tp434</t>
  </si>
  <si>
    <t xml:space="preserve">e2tp435</t>
  </si>
  <si>
    <t xml:space="preserve">e2tp436</t>
  </si>
  <si>
    <t xml:space="preserve">e2tp437</t>
  </si>
  <si>
    <t xml:space="preserve">e2tp438</t>
  </si>
  <si>
    <t xml:space="preserve">e2tp439</t>
  </si>
  <si>
    <t xml:space="preserve">e2tp440</t>
  </si>
  <si>
    <t xml:space="preserve">e2tp441</t>
  </si>
  <si>
    <t xml:space="preserve">e2tp442</t>
  </si>
  <si>
    <t xml:space="preserve">e2tp443</t>
  </si>
  <si>
    <t xml:space="preserve">e2tp444</t>
  </si>
  <si>
    <t xml:space="preserve">e2tp445</t>
  </si>
  <si>
    <t xml:space="preserve">e2tp446</t>
  </si>
  <si>
    <t xml:space="preserve">e2tp447</t>
  </si>
  <si>
    <t xml:space="preserve">e2tp448</t>
  </si>
  <si>
    <t xml:space="preserve">e2tp449</t>
  </si>
  <si>
    <t xml:space="preserve">e2tp450</t>
  </si>
  <si>
    <t xml:space="preserve">e2tp451</t>
  </si>
  <si>
    <t xml:space="preserve">e2tp452</t>
  </si>
  <si>
    <t xml:space="preserve">e2tp453</t>
  </si>
  <si>
    <t xml:space="preserve">e2tp454</t>
  </si>
  <si>
    <t xml:space="preserve">e2tp455</t>
  </si>
  <si>
    <t xml:space="preserve">e2tp456</t>
  </si>
  <si>
    <t xml:space="preserve">e2tp457</t>
  </si>
  <si>
    <t xml:space="preserve">e2tp458</t>
  </si>
  <si>
    <t xml:space="preserve">e2tp459</t>
  </si>
  <si>
    <t xml:space="preserve">e2tp460</t>
  </si>
  <si>
    <t xml:space="preserve">e2tp461</t>
  </si>
  <si>
    <t xml:space="preserve">e2tp462</t>
  </si>
  <si>
    <t xml:space="preserve">e2tp463</t>
  </si>
  <si>
    <t xml:space="preserve">e2tp464</t>
  </si>
  <si>
    <t xml:space="preserve">e2tp465</t>
  </si>
  <si>
    <t xml:space="preserve">e2tp466</t>
  </si>
  <si>
    <t xml:space="preserve">e2tp467</t>
  </si>
  <si>
    <t xml:space="preserve">e2tp468</t>
  </si>
  <si>
    <t xml:space="preserve">e2tp469</t>
  </si>
  <si>
    <t xml:space="preserve">e2tp470</t>
  </si>
  <si>
    <t xml:space="preserve">e2tp471</t>
  </si>
  <si>
    <t xml:space="preserve">e2tp472</t>
  </si>
  <si>
    <t xml:space="preserve">e2tp473</t>
  </si>
  <si>
    <t xml:space="preserve">e2tp474</t>
  </si>
  <si>
    <t xml:space="preserve">e2tp475</t>
  </si>
  <si>
    <t xml:space="preserve">e2tp476</t>
  </si>
  <si>
    <t xml:space="preserve">e2tp477</t>
  </si>
  <si>
    <t xml:space="preserve">e2tp478</t>
  </si>
  <si>
    <t xml:space="preserve">e2tp479</t>
  </si>
  <si>
    <t xml:space="preserve">e2tp480</t>
  </si>
  <si>
    <t xml:space="preserve">e2tp481</t>
  </si>
  <si>
    <t xml:space="preserve">e2tp482</t>
  </si>
  <si>
    <t xml:space="preserve">e2tp483</t>
  </si>
  <si>
    <t xml:space="preserve">e2tp484</t>
  </si>
  <si>
    <t xml:space="preserve">e2tp485</t>
  </si>
  <si>
    <t xml:space="preserve">e2tp486</t>
  </si>
  <si>
    <t xml:space="preserve">e2tp487</t>
  </si>
  <si>
    <t xml:space="preserve">e2tp488</t>
  </si>
  <si>
    <t xml:space="preserve">e2tp489</t>
  </si>
  <si>
    <t xml:space="preserve">e2tp490</t>
  </si>
  <si>
    <t xml:space="preserve">e2tp491</t>
  </si>
  <si>
    <t xml:space="preserve">e2tp492</t>
  </si>
  <si>
    <t xml:space="preserve">e2tp493</t>
  </si>
  <si>
    <t xml:space="preserve">e2tp494</t>
  </si>
  <si>
    <t xml:space="preserve">e2tp495</t>
  </si>
  <si>
    <t xml:space="preserve">e2tp496</t>
  </si>
  <si>
    <t xml:space="preserve">e2tp497</t>
  </si>
  <si>
    <t xml:space="preserve">e2tp498</t>
  </si>
  <si>
    <t xml:space="preserve">e2tp499</t>
  </si>
  <si>
    <t xml:space="preserve">e2tp500</t>
  </si>
  <si>
    <t xml:space="preserve">e2tp501</t>
  </si>
  <si>
    <t xml:space="preserve">e2tp502</t>
  </si>
  <si>
    <t xml:space="preserve">e2tp503</t>
  </si>
  <si>
    <t xml:space="preserve">e2tp504</t>
  </si>
  <si>
    <t xml:space="preserve">e2tp505</t>
  </si>
  <si>
    <t xml:space="preserve">e2tp506</t>
  </si>
  <si>
    <t xml:space="preserve">e2tp507</t>
  </si>
  <si>
    <t xml:space="preserve">e2tp508</t>
  </si>
  <si>
    <t xml:space="preserve">e2tp509</t>
  </si>
  <si>
    <t xml:space="preserve">e2tp510</t>
  </si>
  <si>
    <t xml:space="preserve">e2tp511</t>
  </si>
  <si>
    <t xml:space="preserve">e2tp512</t>
  </si>
  <si>
    <t xml:space="preserve">e2tp513</t>
  </si>
  <si>
    <t xml:space="preserve">e2tp514</t>
  </si>
  <si>
    <t xml:space="preserve">e2tp515</t>
  </si>
  <si>
    <t xml:space="preserve">e2tp516</t>
  </si>
  <si>
    <t xml:space="preserve">e2tp517</t>
  </si>
  <si>
    <t xml:space="preserve">e2tp518</t>
  </si>
  <si>
    <t xml:space="preserve">e2tp519</t>
  </si>
  <si>
    <t xml:space="preserve">e2tp520</t>
  </si>
  <si>
    <t xml:space="preserve">e2tp521</t>
  </si>
  <si>
    <t xml:space="preserve">e2tp522</t>
  </si>
  <si>
    <t xml:space="preserve">e2tp523</t>
  </si>
  <si>
    <t xml:space="preserve">e2tp524</t>
  </si>
  <si>
    <t xml:space="preserve">e2tp525</t>
  </si>
  <si>
    <t xml:space="preserve">e2tp526</t>
  </si>
  <si>
    <t xml:space="preserve">e2tp527</t>
  </si>
  <si>
    <t xml:space="preserve">e2tp528</t>
  </si>
  <si>
    <t xml:space="preserve">e2tp529</t>
  </si>
  <si>
    <t xml:space="preserve">e2tp530</t>
  </si>
  <si>
    <t xml:space="preserve">e2tp531</t>
  </si>
  <si>
    <t xml:space="preserve">e2tp532</t>
  </si>
  <si>
    <t xml:space="preserve">e2tp533</t>
  </si>
  <si>
    <t xml:space="preserve">e2tp534</t>
  </si>
  <si>
    <t xml:space="preserve">e2tp535</t>
  </si>
  <si>
    <t xml:space="preserve">e2tp536</t>
  </si>
  <si>
    <t xml:space="preserve">e2tp537</t>
  </si>
  <si>
    <t xml:space="preserve">e2tp538</t>
  </si>
  <si>
    <t xml:space="preserve">e2tp539</t>
  </si>
  <si>
    <t xml:space="preserve">e2tp540</t>
  </si>
  <si>
    <t xml:space="preserve">e2tp541</t>
  </si>
  <si>
    <t xml:space="preserve">e2tp542</t>
  </si>
  <si>
    <t xml:space="preserve">e2tp543</t>
  </si>
  <si>
    <t xml:space="preserve">e2tp544</t>
  </si>
  <si>
    <t xml:space="preserve">e2tp545</t>
  </si>
  <si>
    <t xml:space="preserve">e2tp546</t>
  </si>
  <si>
    <t xml:space="preserve">e2tp547</t>
  </si>
  <si>
    <t xml:space="preserve">e2tp548</t>
  </si>
  <si>
    <t xml:space="preserve">e2tp549</t>
  </si>
  <si>
    <t xml:space="preserve">e2tp550</t>
  </si>
  <si>
    <t xml:space="preserve">e2tp551</t>
  </si>
  <si>
    <t xml:space="preserve">e2tp552</t>
  </si>
  <si>
    <t xml:space="preserve">e2tp553</t>
  </si>
  <si>
    <t xml:space="preserve">e2tp554</t>
  </si>
  <si>
    <t xml:space="preserve">e2tp555</t>
  </si>
  <si>
    <t xml:space="preserve">e2tp556</t>
  </si>
  <si>
    <t xml:space="preserve">e2tp557</t>
  </si>
  <si>
    <t xml:space="preserve">e2tp558</t>
  </si>
  <si>
    <t xml:space="preserve">e2tp559</t>
  </si>
  <si>
    <t xml:space="preserve">e2tp560</t>
  </si>
  <si>
    <t xml:space="preserve">e2tp561</t>
  </si>
  <si>
    <t xml:space="preserve">e2tp562</t>
  </si>
  <si>
    <t xml:space="preserve">e2tp563</t>
  </si>
  <si>
    <t xml:space="preserve">e2tp564</t>
  </si>
  <si>
    <t xml:space="preserve">e2tp565</t>
  </si>
  <si>
    <t xml:space="preserve">e2tp566</t>
  </si>
  <si>
    <t xml:space="preserve">e2tp567</t>
  </si>
  <si>
    <t xml:space="preserve">e2tp568</t>
  </si>
  <si>
    <t xml:space="preserve">e2tp569</t>
  </si>
  <si>
    <t xml:space="preserve">e2tp570</t>
  </si>
  <si>
    <t xml:space="preserve">e2tp571</t>
  </si>
  <si>
    <t xml:space="preserve">e2tp572</t>
  </si>
  <si>
    <t xml:space="preserve">e2tp573</t>
  </si>
  <si>
    <t xml:space="preserve">e2tp574</t>
  </si>
  <si>
    <t xml:space="preserve">e2tp575</t>
  </si>
  <si>
    <t xml:space="preserve">e2tp576</t>
  </si>
  <si>
    <t xml:space="preserve">e2tp577</t>
  </si>
  <si>
    <t xml:space="preserve">e2tp578</t>
  </si>
  <si>
    <t xml:space="preserve">e2tp579</t>
  </si>
  <si>
    <t xml:space="preserve">e2tp580</t>
  </si>
  <si>
    <t xml:space="preserve">e2tp581</t>
  </si>
  <si>
    <t xml:space="preserve">e2tp582</t>
  </si>
  <si>
    <t xml:space="preserve">e2tp583</t>
  </si>
  <si>
    <t xml:space="preserve">e2tp584</t>
  </si>
  <si>
    <t xml:space="preserve">e2tp585</t>
  </si>
  <si>
    <t xml:space="preserve">e2tp586</t>
  </si>
  <si>
    <t xml:space="preserve">e2tp587</t>
  </si>
  <si>
    <t xml:space="preserve">e2tp588</t>
  </si>
  <si>
    <t xml:space="preserve">e2tp589</t>
  </si>
  <si>
    <t xml:space="preserve">e2tp590</t>
  </si>
  <si>
    <t xml:space="preserve">e2tp591</t>
  </si>
  <si>
    <t xml:space="preserve">e2tp592</t>
  </si>
  <si>
    <t xml:space="preserve">e2tp593</t>
  </si>
  <si>
    <t xml:space="preserve">e2tp594</t>
  </si>
  <si>
    <t xml:space="preserve">e2tp595</t>
  </si>
  <si>
    <t xml:space="preserve">e2tp596</t>
  </si>
  <si>
    <t xml:space="preserve">e2tp597</t>
  </si>
  <si>
    <t xml:space="preserve">e2tp598</t>
  </si>
  <si>
    <t xml:space="preserve">e2tp599</t>
  </si>
  <si>
    <t xml:space="preserve">e2tp600</t>
  </si>
  <si>
    <t xml:space="preserve">e2tp601</t>
  </si>
  <si>
    <t xml:space="preserve">e2tp602</t>
  </si>
  <si>
    <t xml:space="preserve">e2tp603</t>
  </si>
  <si>
    <t xml:space="preserve">e2tp604</t>
  </si>
  <si>
    <t xml:space="preserve">e2tp605</t>
  </si>
  <si>
    <t xml:space="preserve">e2tp606</t>
  </si>
  <si>
    <t xml:space="preserve">e2tp607</t>
  </si>
  <si>
    <t xml:space="preserve">e2tp608</t>
  </si>
  <si>
    <t xml:space="preserve">e2tp609</t>
  </si>
  <si>
    <t xml:space="preserve">e2tp610</t>
  </si>
  <si>
    <t xml:space="preserve">e2tp611</t>
  </si>
  <si>
    <t xml:space="preserve">e2tp612</t>
  </si>
  <si>
    <t xml:space="preserve">e2tp613</t>
  </si>
  <si>
    <t xml:space="preserve">e2tp614</t>
  </si>
  <si>
    <t xml:space="preserve">e2tp615</t>
  </si>
  <si>
    <t xml:space="preserve">e2tp616</t>
  </si>
  <si>
    <t xml:space="preserve">e2tp617</t>
  </si>
  <si>
    <t xml:space="preserve">e2tp618</t>
  </si>
  <si>
    <t xml:space="preserve">e2tp619</t>
  </si>
  <si>
    <t xml:space="preserve">e2tp620</t>
  </si>
  <si>
    <t xml:space="preserve">e2tp621</t>
  </si>
  <si>
    <t xml:space="preserve">e2tp622</t>
  </si>
  <si>
    <t xml:space="preserve">e2tp623</t>
  </si>
  <si>
    <t xml:space="preserve">e2tp624</t>
  </si>
  <si>
    <t xml:space="preserve">e2tp625</t>
  </si>
  <si>
    <t xml:space="preserve">e2tp626</t>
  </si>
  <si>
    <t xml:space="preserve">e2tp627</t>
  </si>
  <si>
    <t xml:space="preserve">e2tp628</t>
  </si>
  <si>
    <t xml:space="preserve">e2tp629</t>
  </si>
  <si>
    <t xml:space="preserve">e2tp630</t>
  </si>
  <si>
    <t xml:space="preserve">e2tp631</t>
  </si>
  <si>
    <t xml:space="preserve">e2tp632</t>
  </si>
  <si>
    <t xml:space="preserve">e2tp633</t>
  </si>
  <si>
    <t xml:space="preserve">e2tp634</t>
  </si>
  <si>
    <t xml:space="preserve">e2tp635</t>
  </si>
  <si>
    <t xml:space="preserve">e2tp636</t>
  </si>
  <si>
    <t xml:space="preserve">e2tp637</t>
  </si>
  <si>
    <t xml:space="preserve">e2tp638</t>
  </si>
  <si>
    <t xml:space="preserve">e2tp639</t>
  </si>
  <si>
    <t xml:space="preserve">e2tp640</t>
  </si>
  <si>
    <t xml:space="preserve">e2tp641</t>
  </si>
  <si>
    <t xml:space="preserve">e2tp642</t>
  </si>
  <si>
    <t xml:space="preserve">e2tp643</t>
  </si>
  <si>
    <t xml:space="preserve">e2tp644</t>
  </si>
  <si>
    <t xml:space="preserve">e2tp645</t>
  </si>
  <si>
    <t xml:space="preserve">e2tp646</t>
  </si>
  <si>
    <t xml:space="preserve">e2tp647</t>
  </si>
  <si>
    <t xml:space="preserve">e2tp648</t>
  </si>
  <si>
    <t xml:space="preserve">e2tp649</t>
  </si>
  <si>
    <t xml:space="preserve">e2tp650</t>
  </si>
  <si>
    <t xml:space="preserve">e2tp651</t>
  </si>
  <si>
    <t xml:space="preserve">e2tp652</t>
  </si>
  <si>
    <t xml:space="preserve">e2tp653</t>
  </si>
  <si>
    <t xml:space="preserve">e2tp654</t>
  </si>
  <si>
    <t xml:space="preserve">e2tp655</t>
  </si>
  <si>
    <t xml:space="preserve">e2tp656</t>
  </si>
  <si>
    <t xml:space="preserve">e2tp657</t>
  </si>
  <si>
    <t xml:space="preserve">e2tp658</t>
  </si>
  <si>
    <t xml:space="preserve">e2tp659</t>
  </si>
  <si>
    <t xml:space="preserve">e2tp660</t>
  </si>
  <si>
    <t xml:space="preserve">e2tp661</t>
  </si>
  <si>
    <t xml:space="preserve">e2tp662</t>
  </si>
  <si>
    <t xml:space="preserve">e2tp663</t>
  </si>
  <si>
    <t xml:space="preserve">e2tp664</t>
  </si>
  <si>
    <t xml:space="preserve">e2tp665</t>
  </si>
  <si>
    <t xml:space="preserve">e2tp666</t>
  </si>
  <si>
    <t xml:space="preserve">e2tp667</t>
  </si>
  <si>
    <t xml:space="preserve">e2tp668</t>
  </si>
  <si>
    <t xml:space="preserve">e2tp669</t>
  </si>
  <si>
    <t xml:space="preserve">e2tp670</t>
  </si>
  <si>
    <t xml:space="preserve">e2tp671</t>
  </si>
  <si>
    <t xml:space="preserve">e2tp672</t>
  </si>
  <si>
    <t xml:space="preserve">e2tp673</t>
  </si>
  <si>
    <t xml:space="preserve">e2tp674</t>
  </si>
  <si>
    <t xml:space="preserve">e2tp675</t>
  </si>
  <si>
    <t xml:space="preserve">e2tp676</t>
  </si>
  <si>
    <t xml:space="preserve">e2tp677</t>
  </si>
  <si>
    <t xml:space="preserve">e2tp678</t>
  </si>
  <si>
    <t xml:space="preserve">e2tp679</t>
  </si>
  <si>
    <t xml:space="preserve">e2tp680</t>
  </si>
  <si>
    <t xml:space="preserve">e2tp681</t>
  </si>
  <si>
    <t xml:space="preserve">e2tp682</t>
  </si>
  <si>
    <t xml:space="preserve">e2tp683</t>
  </si>
  <si>
    <t xml:space="preserve">e2tp684</t>
  </si>
  <si>
    <t xml:space="preserve">e2tp685</t>
  </si>
  <si>
    <t xml:space="preserve">e2tp686</t>
  </si>
  <si>
    <t xml:space="preserve">e2tp687</t>
  </si>
  <si>
    <t xml:space="preserve">e2tp688</t>
  </si>
  <si>
    <t xml:space="preserve">e2tp689</t>
  </si>
  <si>
    <t xml:space="preserve">e2tp690</t>
  </si>
  <si>
    <t xml:space="preserve">e2tp691</t>
  </si>
  <si>
    <t xml:space="preserve">e2tp692</t>
  </si>
  <si>
    <t xml:space="preserve">e2tp693</t>
  </si>
  <si>
    <t xml:space="preserve">e2tp694</t>
  </si>
  <si>
    <t xml:space="preserve">e2tp695</t>
  </si>
  <si>
    <t xml:space="preserve">e2tp696</t>
  </si>
  <si>
    <t xml:space="preserve">e2tp697</t>
  </si>
  <si>
    <t xml:space="preserve">e2tp698</t>
  </si>
  <si>
    <t xml:space="preserve">e2tp699</t>
  </si>
  <si>
    <t xml:space="preserve">e2tp700</t>
  </si>
  <si>
    <t xml:space="preserve">e2tp701</t>
  </si>
  <si>
    <t xml:space="preserve">e2tp702</t>
  </si>
  <si>
    <t xml:space="preserve">e2tp703</t>
  </si>
  <si>
    <t xml:space="preserve">e2tp704</t>
  </si>
  <si>
    <t xml:space="preserve">e2tp705</t>
  </si>
  <si>
    <t xml:space="preserve">e2tp706</t>
  </si>
  <si>
    <t xml:space="preserve">e2tp707</t>
  </si>
  <si>
    <t xml:space="preserve">e2tp708</t>
  </si>
  <si>
    <t xml:space="preserve">e2tp709</t>
  </si>
  <si>
    <t xml:space="preserve">e2tp710</t>
  </si>
  <si>
    <t xml:space="preserve">e2tp711</t>
  </si>
  <si>
    <t xml:space="preserve">e2tp712</t>
  </si>
  <si>
    <t xml:space="preserve">e2tp713</t>
  </si>
  <si>
    <t xml:space="preserve">e2tp714</t>
  </si>
  <si>
    <t xml:space="preserve">e2tp715</t>
  </si>
  <si>
    <t xml:space="preserve">e2tp716</t>
  </si>
  <si>
    <t xml:space="preserve">e2tp717</t>
  </si>
  <si>
    <t xml:space="preserve">e2tp718</t>
  </si>
  <si>
    <t xml:space="preserve">e2tp719</t>
  </si>
  <si>
    <t xml:space="preserve">e2tp720</t>
  </si>
  <si>
    <t xml:space="preserve">e2tp721</t>
  </si>
  <si>
    <t xml:space="preserve">e2tp722</t>
  </si>
  <si>
    <t xml:space="preserve">e2tp723</t>
  </si>
  <si>
    <t xml:space="preserve">e2tp724</t>
  </si>
  <si>
    <t xml:space="preserve">e2tp725</t>
  </si>
  <si>
    <t xml:space="preserve">e2tp726</t>
  </si>
  <si>
    <t xml:space="preserve">e2tp727</t>
  </si>
  <si>
    <t xml:space="preserve">e2tp728</t>
  </si>
  <si>
    <t xml:space="preserve">e2tp729</t>
  </si>
  <si>
    <t xml:space="preserve">e2tp730</t>
  </si>
  <si>
    <t xml:space="preserve">e2tp731</t>
  </si>
  <si>
    <t xml:space="preserve">e2tp732</t>
  </si>
  <si>
    <t xml:space="preserve">e2tp733</t>
  </si>
  <si>
    <t xml:space="preserve">e2tp734</t>
  </si>
  <si>
    <t xml:space="preserve">e2tp735</t>
  </si>
  <si>
    <t xml:space="preserve">e2tp736</t>
  </si>
  <si>
    <t xml:space="preserve">e2tp737</t>
  </si>
  <si>
    <t xml:space="preserve">e2tp738</t>
  </si>
  <si>
    <t xml:space="preserve">e2tp739</t>
  </si>
  <si>
    <t xml:space="preserve">e2tp740</t>
  </si>
  <si>
    <t xml:space="preserve">e2tp741</t>
  </si>
  <si>
    <t xml:space="preserve">e2tp742</t>
  </si>
  <si>
    <t xml:space="preserve">e2tp743</t>
  </si>
  <si>
    <t xml:space="preserve">e2tp744</t>
  </si>
  <si>
    <t xml:space="preserve">e2tp745</t>
  </si>
  <si>
    <t xml:space="preserve">e2tp746</t>
  </si>
  <si>
    <t xml:space="preserve">e2tp747</t>
  </si>
  <si>
    <t xml:space="preserve">e2tp748</t>
  </si>
  <si>
    <t xml:space="preserve">e2tp749</t>
  </si>
  <si>
    <t xml:space="preserve">e2tp750</t>
  </si>
  <si>
    <t xml:space="preserve">e2tp751</t>
  </si>
  <si>
    <t xml:space="preserve">e2tp752</t>
  </si>
  <si>
    <t xml:space="preserve">e2tp753</t>
  </si>
  <si>
    <t xml:space="preserve">e2tp754</t>
  </si>
  <si>
    <t xml:space="preserve">e2tp755</t>
  </si>
  <si>
    <t xml:space="preserve">e2tp756</t>
  </si>
  <si>
    <t xml:space="preserve">e2tp757</t>
  </si>
  <si>
    <t xml:space="preserve">e2tp758</t>
  </si>
  <si>
    <t xml:space="preserve">e2tp759</t>
  </si>
  <si>
    <t xml:space="preserve">e2tp760</t>
  </si>
  <si>
    <t xml:space="preserve">e2tp761</t>
  </si>
  <si>
    <t xml:space="preserve">e2tp762</t>
  </si>
  <si>
    <t xml:space="preserve">e2tp763</t>
  </si>
  <si>
    <t xml:space="preserve">e2tp764</t>
  </si>
  <si>
    <t xml:space="preserve">e2tp765</t>
  </si>
  <si>
    <t xml:space="preserve">e2tp766</t>
  </si>
  <si>
    <t xml:space="preserve">e2tp767</t>
  </si>
  <si>
    <t xml:space="preserve">e2tp768</t>
  </si>
  <si>
    <t xml:space="preserve">e2tp769</t>
  </si>
  <si>
    <t xml:space="preserve">e2tp770</t>
  </si>
  <si>
    <t xml:space="preserve">e2tp771</t>
  </si>
  <si>
    <t xml:space="preserve">e2tp772</t>
  </si>
  <si>
    <t xml:space="preserve">e2tp773</t>
  </si>
  <si>
    <t xml:space="preserve">e2tp774</t>
  </si>
  <si>
    <t xml:space="preserve">e2tp775</t>
  </si>
  <si>
    <t xml:space="preserve">e2tp776</t>
  </si>
  <si>
    <t xml:space="preserve">e2tp777</t>
  </si>
  <si>
    <t xml:space="preserve">e2tp778</t>
  </si>
  <si>
    <t xml:space="preserve">e2tp779</t>
  </si>
  <si>
    <t xml:space="preserve">e2tp780</t>
  </si>
  <si>
    <t xml:space="preserve">e2tp781</t>
  </si>
  <si>
    <t xml:space="preserve">e2tp782</t>
  </si>
  <si>
    <t xml:space="preserve">e2tp783</t>
  </si>
  <si>
    <t xml:space="preserve">e2tp784</t>
  </si>
  <si>
    <t xml:space="preserve">e2tp785</t>
  </si>
  <si>
    <t xml:space="preserve">e2tp786</t>
  </si>
  <si>
    <t xml:space="preserve">e2tp787</t>
  </si>
  <si>
    <t xml:space="preserve">e2tp788</t>
  </si>
  <si>
    <t xml:space="preserve">e2tp789</t>
  </si>
  <si>
    <t xml:space="preserve">e2tp790</t>
  </si>
  <si>
    <t xml:space="preserve">e2tp791</t>
  </si>
  <si>
    <t xml:space="preserve">e2tp792</t>
  </si>
  <si>
    <t xml:space="preserve">e2tp793</t>
  </si>
  <si>
    <t xml:space="preserve">e2tp794</t>
  </si>
  <si>
    <t xml:space="preserve">e2tp795</t>
  </si>
  <si>
    <t xml:space="preserve">e2tp796</t>
  </si>
  <si>
    <t xml:space="preserve">e2tp797</t>
  </si>
  <si>
    <t xml:space="preserve">e2tp798</t>
  </si>
  <si>
    <t xml:space="preserve">e2tp799</t>
  </si>
  <si>
    <t xml:space="preserve">e2tp800</t>
  </si>
  <si>
    <t xml:space="preserve">e2tp801</t>
  </si>
  <si>
    <t xml:space="preserve">e2tp802</t>
  </si>
  <si>
    <t xml:space="preserve">e2tp803</t>
  </si>
  <si>
    <t xml:space="preserve">e2tp804</t>
  </si>
  <si>
    <t xml:space="preserve">e2tp805</t>
  </si>
  <si>
    <t xml:space="preserve">e2tp806</t>
  </si>
  <si>
    <t xml:space="preserve">e2tp807</t>
  </si>
  <si>
    <t xml:space="preserve">e2tp808</t>
  </si>
  <si>
    <t xml:space="preserve">e2tp809</t>
  </si>
  <si>
    <t xml:space="preserve">e2tp810</t>
  </si>
  <si>
    <t xml:space="preserve">e2tp811</t>
  </si>
  <si>
    <t xml:space="preserve">e2tp812</t>
  </si>
  <si>
    <t xml:space="preserve">e2tp813</t>
  </si>
  <si>
    <t xml:space="preserve">e2tp814</t>
  </si>
  <si>
    <t xml:space="preserve">e2tp815</t>
  </si>
  <si>
    <t xml:space="preserve">e2tp816</t>
  </si>
  <si>
    <t xml:space="preserve">e2tp817</t>
  </si>
  <si>
    <t xml:space="preserve">e2tp818</t>
  </si>
  <si>
    <t xml:space="preserve">e2tp819</t>
  </si>
  <si>
    <t xml:space="preserve">e2tp820</t>
  </si>
  <si>
    <t xml:space="preserve">e2tp821</t>
  </si>
  <si>
    <t xml:space="preserve">e2tp822</t>
  </si>
  <si>
    <t xml:space="preserve">e2tp823</t>
  </si>
  <si>
    <t xml:space="preserve">e2tp824</t>
  </si>
  <si>
    <t xml:space="preserve">e2tp825</t>
  </si>
  <si>
    <t xml:space="preserve">e2tp826</t>
  </si>
  <si>
    <t xml:space="preserve">e2tp827</t>
  </si>
  <si>
    <t xml:space="preserve">e2tp828</t>
  </si>
  <si>
    <t xml:space="preserve">e2tp829</t>
  </si>
  <si>
    <t xml:space="preserve">e2tp830</t>
  </si>
  <si>
    <t xml:space="preserve">e2tp831</t>
  </si>
  <si>
    <t xml:space="preserve">e2tp832</t>
  </si>
  <si>
    <t xml:space="preserve">e2tp833</t>
  </si>
  <si>
    <t xml:space="preserve">e2tp834</t>
  </si>
  <si>
    <t xml:space="preserve">e2tp835</t>
  </si>
  <si>
    <t xml:space="preserve">e2tp836</t>
  </si>
  <si>
    <t xml:space="preserve">e2tp837</t>
  </si>
  <si>
    <t xml:space="preserve">e2tp838</t>
  </si>
  <si>
    <t xml:space="preserve">e2tp839</t>
  </si>
  <si>
    <t xml:space="preserve">e2tp840</t>
  </si>
  <si>
    <t xml:space="preserve">e2tp841</t>
  </si>
  <si>
    <t xml:space="preserve">e2tp842</t>
  </si>
  <si>
    <t xml:space="preserve">e2tp843</t>
  </si>
  <si>
    <t xml:space="preserve">e2tp844</t>
  </si>
  <si>
    <t xml:space="preserve">e2tp845</t>
  </si>
  <si>
    <t xml:space="preserve">e2tp846</t>
  </si>
  <si>
    <t xml:space="preserve">e2tp847</t>
  </si>
  <si>
    <t xml:space="preserve">e2tp848</t>
  </si>
  <si>
    <t xml:space="preserve">e2tp849</t>
  </si>
  <si>
    <t xml:space="preserve">e2tp850</t>
  </si>
  <si>
    <t xml:space="preserve">e2tp851</t>
  </si>
  <si>
    <t xml:space="preserve">e2tp852</t>
  </si>
  <si>
    <t xml:space="preserve">e2tp853</t>
  </si>
  <si>
    <t xml:space="preserve">e2tp854</t>
  </si>
  <si>
    <t xml:space="preserve">e2tp855</t>
  </si>
  <si>
    <t xml:space="preserve">e2tp856</t>
  </si>
  <si>
    <t xml:space="preserve">e2tp857</t>
  </si>
  <si>
    <t xml:space="preserve">e2tp858</t>
  </si>
  <si>
    <t xml:space="preserve">e2tp859</t>
  </si>
  <si>
    <t xml:space="preserve">e2tp860</t>
  </si>
  <si>
    <t xml:space="preserve">e2tp861</t>
  </si>
  <si>
    <t xml:space="preserve">e2tp862</t>
  </si>
  <si>
    <t xml:space="preserve">e2tp863</t>
  </si>
  <si>
    <t xml:space="preserve">e2tp864</t>
  </si>
  <si>
    <t xml:space="preserve">e2tp865</t>
  </si>
  <si>
    <t xml:space="preserve">e2tp866</t>
  </si>
  <si>
    <t xml:space="preserve">e2tp867</t>
  </si>
  <si>
    <t xml:space="preserve">e2tp868</t>
  </si>
  <si>
    <t xml:space="preserve">e2tp869</t>
  </si>
  <si>
    <t xml:space="preserve">e2tp870</t>
  </si>
  <si>
    <t xml:space="preserve">e2tp871</t>
  </si>
  <si>
    <t xml:space="preserve">e2tp872</t>
  </si>
  <si>
    <t xml:space="preserve">e2tp873</t>
  </si>
  <si>
    <t xml:space="preserve">e2tp874</t>
  </si>
  <si>
    <t xml:space="preserve">e2tp875</t>
  </si>
  <si>
    <t xml:space="preserve">e2tp876</t>
  </si>
  <si>
    <t xml:space="preserve">e2tp877</t>
  </si>
  <si>
    <t xml:space="preserve">e2tp878</t>
  </si>
  <si>
    <t xml:space="preserve">e2tp879</t>
  </si>
  <si>
    <t xml:space="preserve">e2tp880</t>
  </si>
  <si>
    <t xml:space="preserve">e2tp881</t>
  </si>
  <si>
    <t xml:space="preserve">e2tp882</t>
  </si>
  <si>
    <t xml:space="preserve">e2tp883</t>
  </si>
  <si>
    <t xml:space="preserve">e2tp884</t>
  </si>
  <si>
    <t xml:space="preserve">e2tp885</t>
  </si>
  <si>
    <t xml:space="preserve">e2tp886</t>
  </si>
  <si>
    <t xml:space="preserve">e2tp887</t>
  </si>
  <si>
    <t xml:space="preserve">e2tp888</t>
  </si>
  <si>
    <t xml:space="preserve">e2tp889</t>
  </si>
  <si>
    <t xml:space="preserve">e2tp890</t>
  </si>
  <si>
    <t xml:space="preserve">e2tp891</t>
  </si>
  <si>
    <t xml:space="preserve">e2tp892</t>
  </si>
  <si>
    <t xml:space="preserve">e2tp893</t>
  </si>
  <si>
    <t xml:space="preserve">e2tp894</t>
  </si>
  <si>
    <t xml:space="preserve">e2tp895</t>
  </si>
  <si>
    <t xml:space="preserve">e2tp896</t>
  </si>
  <si>
    <t xml:space="preserve">e2tp897</t>
  </si>
  <si>
    <t xml:space="preserve">e2tp898</t>
  </si>
  <si>
    <t xml:space="preserve">e2tp899</t>
  </si>
  <si>
    <t xml:space="preserve">e2tp900</t>
  </si>
  <si>
    <t xml:space="preserve">e2tp901</t>
  </si>
  <si>
    <t xml:space="preserve">e2tp902</t>
  </si>
  <si>
    <t xml:space="preserve">e2tp903</t>
  </si>
  <si>
    <t xml:space="preserve">e2tp904</t>
  </si>
  <si>
    <t xml:space="preserve">e2tp905</t>
  </si>
  <si>
    <t xml:space="preserve">e2tp906</t>
  </si>
  <si>
    <t xml:space="preserve">e2tp907</t>
  </si>
  <si>
    <t xml:space="preserve">e2tp908</t>
  </si>
  <si>
    <t xml:space="preserve">e2tp909</t>
  </si>
  <si>
    <t xml:space="preserve">e2tp910</t>
  </si>
  <si>
    <t xml:space="preserve">e2tp911</t>
  </si>
  <si>
    <t xml:space="preserve">e2tp912</t>
  </si>
  <si>
    <t xml:space="preserve">e2tp913</t>
  </si>
  <si>
    <t xml:space="preserve">e2tp914</t>
  </si>
  <si>
    <t xml:space="preserve">e2tp915</t>
  </si>
  <si>
    <t xml:space="preserve">e2tp916</t>
  </si>
  <si>
    <t xml:space="preserve">e2tp917</t>
  </si>
  <si>
    <t xml:space="preserve">e2tp918</t>
  </si>
  <si>
    <t xml:space="preserve">e2tp919</t>
  </si>
  <si>
    <t xml:space="preserve">e2tp920</t>
  </si>
  <si>
    <t xml:space="preserve">e2tp921</t>
  </si>
  <si>
    <t xml:space="preserve">e2tp922</t>
  </si>
  <si>
    <t xml:space="preserve">e2tp923</t>
  </si>
  <si>
    <t xml:space="preserve">e2tp924</t>
  </si>
  <si>
    <t xml:space="preserve">e2tp925</t>
  </si>
  <si>
    <t xml:space="preserve">e2tp926</t>
  </si>
  <si>
    <t xml:space="preserve">e2tp927</t>
  </si>
  <si>
    <t xml:space="preserve">e2tp928</t>
  </si>
  <si>
    <t xml:space="preserve">e2tp929</t>
  </si>
  <si>
    <t xml:space="preserve">e2tp930</t>
  </si>
  <si>
    <t xml:space="preserve">e2tp931</t>
  </si>
  <si>
    <t xml:space="preserve">e2tp932</t>
  </si>
  <si>
    <t xml:space="preserve">e2tp933</t>
  </si>
  <si>
    <t xml:space="preserve">e2tp934</t>
  </si>
  <si>
    <t xml:space="preserve">e2tp935</t>
  </si>
  <si>
    <t xml:space="preserve">e2tp936</t>
  </si>
  <si>
    <t xml:space="preserve">e2tp937</t>
  </si>
  <si>
    <t xml:space="preserve">e2tp938</t>
  </si>
  <si>
    <t xml:space="preserve">e2tp939</t>
  </si>
  <si>
    <t xml:space="preserve">e2tp940</t>
  </si>
  <si>
    <t xml:space="preserve">e2tp941</t>
  </si>
  <si>
    <t xml:space="preserve">e2tp942</t>
  </si>
  <si>
    <t xml:space="preserve">e2tp943</t>
  </si>
  <si>
    <t xml:space="preserve">e2tp944</t>
  </si>
  <si>
    <t xml:space="preserve">e2tp945</t>
  </si>
  <si>
    <t xml:space="preserve">e2tp946</t>
  </si>
  <si>
    <t xml:space="preserve">e2tp947</t>
  </si>
  <si>
    <t xml:space="preserve">e2tp948</t>
  </si>
  <si>
    <t xml:space="preserve">e2tp949</t>
  </si>
  <si>
    <t xml:space="preserve">e2tp950</t>
  </si>
  <si>
    <t xml:space="preserve">e2tp951</t>
  </si>
  <si>
    <t xml:space="preserve">e2tp952</t>
  </si>
  <si>
    <t xml:space="preserve">e2tp953</t>
  </si>
  <si>
    <t xml:space="preserve">e2tp954</t>
  </si>
  <si>
    <t xml:space="preserve">e2tp955</t>
  </si>
  <si>
    <t xml:space="preserve">e2tp956</t>
  </si>
  <si>
    <t xml:space="preserve">e2tp957</t>
  </si>
  <si>
    <t xml:space="preserve">e2tp958</t>
  </si>
  <si>
    <t xml:space="preserve">e2tp959</t>
  </si>
  <si>
    <t xml:space="preserve">e2tp960</t>
  </si>
  <si>
    <t xml:space="preserve">e2tp961</t>
  </si>
  <si>
    <t xml:space="preserve">e2tp962</t>
  </si>
  <si>
    <t xml:space="preserve">e2tp963</t>
  </si>
  <si>
    <t xml:space="preserve">e2tp964</t>
  </si>
  <si>
    <t xml:space="preserve">e2tp965</t>
  </si>
  <si>
    <t xml:space="preserve">e2tp966</t>
  </si>
  <si>
    <t xml:space="preserve">e2tp967</t>
  </si>
  <si>
    <t xml:space="preserve">e2tp968</t>
  </si>
  <si>
    <t xml:space="preserve">e2tp969</t>
  </si>
  <si>
    <t xml:space="preserve">e2tp970</t>
  </si>
  <si>
    <t xml:space="preserve">e2tp971</t>
  </si>
  <si>
    <t xml:space="preserve">e2tp972</t>
  </si>
  <si>
    <t xml:space="preserve">e2tp973</t>
  </si>
  <si>
    <t xml:space="preserve">e2tp974</t>
  </si>
  <si>
    <t xml:space="preserve">e2tp975</t>
  </si>
  <si>
    <t xml:space="preserve">e2tp976</t>
  </si>
  <si>
    <t xml:space="preserve">e2tp977</t>
  </si>
  <si>
    <t xml:space="preserve">e2tp978</t>
  </si>
  <si>
    <t xml:space="preserve">e2tp979</t>
  </si>
  <si>
    <t xml:space="preserve">e2tp980</t>
  </si>
  <si>
    <t xml:space="preserve">e2tp981</t>
  </si>
  <si>
    <t xml:space="preserve">e2tp982</t>
  </si>
  <si>
    <t xml:space="preserve">e2tp983</t>
  </si>
  <si>
    <t xml:space="preserve">e2tp984</t>
  </si>
  <si>
    <t xml:space="preserve">e2tp985</t>
  </si>
  <si>
    <t xml:space="preserve">e2tp986</t>
  </si>
  <si>
    <t xml:space="preserve">e2tp987</t>
  </si>
  <si>
    <t xml:space="preserve">e2tp988</t>
  </si>
  <si>
    <t xml:space="preserve">e2tp989</t>
  </si>
  <si>
    <t xml:space="preserve">e2tp990</t>
  </si>
  <si>
    <t xml:space="preserve">e2tp991</t>
  </si>
  <si>
    <t xml:space="preserve">e2tp992</t>
  </si>
  <si>
    <t xml:space="preserve">e2tp993</t>
  </si>
  <si>
    <t xml:space="preserve">e2tp994</t>
  </si>
  <si>
    <t xml:space="preserve">e2tp995</t>
  </si>
  <si>
    <t xml:space="preserve">e2tp996</t>
  </si>
  <si>
    <t xml:space="preserve">e2tp997</t>
  </si>
  <si>
    <t xml:space="preserve">e2tp998</t>
  </si>
  <si>
    <t xml:space="preserve">e2tp999</t>
  </si>
  <si>
    <t xml:space="preserve">e2tp1000</t>
  </si>
  <si>
    <t xml:space="preserve">e2tp1001</t>
  </si>
  <si>
    <t xml:space="preserve">e2tp1002</t>
  </si>
  <si>
    <t xml:space="preserve">e2tp1003</t>
  </si>
  <si>
    <t xml:space="preserve">e2tp1004</t>
  </si>
  <si>
    <t xml:space="preserve">e2tp1005</t>
  </si>
  <si>
    <t xml:space="preserve">e2tp1006</t>
  </si>
  <si>
    <t xml:space="preserve">e2tp1007</t>
  </si>
  <si>
    <t xml:space="preserve">e2tp1008</t>
  </si>
  <si>
    <t xml:space="preserve">e2tp1009</t>
  </si>
  <si>
    <t xml:space="preserve">e2tp1010</t>
  </si>
  <si>
    <t xml:space="preserve">e2tp1011</t>
  </si>
  <si>
    <t xml:space="preserve">e2tp1012</t>
  </si>
  <si>
    <t xml:space="preserve">e2tp1013</t>
  </si>
  <si>
    <t xml:space="preserve">e2tp1014</t>
  </si>
  <si>
    <t xml:space="preserve">e2tp1015</t>
  </si>
  <si>
    <t xml:space="preserve">e2tp1016</t>
  </si>
  <si>
    <t xml:space="preserve">e2tp1017</t>
  </si>
  <si>
    <t xml:space="preserve">e2tp1018</t>
  </si>
  <si>
    <t xml:space="preserve">e2tp1019</t>
  </si>
  <si>
    <t xml:space="preserve">e2tp1020</t>
  </si>
  <si>
    <t xml:space="preserve">e2tp1021</t>
  </si>
  <si>
    <t xml:space="preserve">e2tp1022</t>
  </si>
  <si>
    <t xml:space="preserve">e2tp1023</t>
  </si>
  <si>
    <t xml:space="preserve">e2tp1024</t>
  </si>
  <si>
    <t xml:space="preserve">e2tp1025</t>
  </si>
  <si>
    <t xml:space="preserve">e2tp1026</t>
  </si>
  <si>
    <t xml:space="preserve">e2tp1027</t>
  </si>
  <si>
    <t xml:space="preserve">e2tp1028</t>
  </si>
  <si>
    <t xml:space="preserve">e2tp1029</t>
  </si>
  <si>
    <t xml:space="preserve">e2tp1030</t>
  </si>
  <si>
    <t xml:space="preserve">e2tp1031</t>
  </si>
  <si>
    <t xml:space="preserve">e2tp1032</t>
  </si>
  <si>
    <t xml:space="preserve">e2tp1033</t>
  </si>
  <si>
    <t xml:space="preserve">e2tp1034</t>
  </si>
  <si>
    <t xml:space="preserve">e2tp1035</t>
  </si>
  <si>
    <t xml:space="preserve">e2tp1036</t>
  </si>
  <si>
    <t xml:space="preserve">e2tp1037</t>
  </si>
  <si>
    <t xml:space="preserve">e2tp1038</t>
  </si>
  <si>
    <t xml:space="preserve">e2tp1039</t>
  </si>
  <si>
    <t xml:space="preserve">e2tp1040</t>
  </si>
  <si>
    <t xml:space="preserve">e2tp1041</t>
  </si>
  <si>
    <t xml:space="preserve">e2tp1042</t>
  </si>
  <si>
    <t xml:space="preserve">e2tp1043</t>
  </si>
  <si>
    <t xml:space="preserve">e2tp1044</t>
  </si>
  <si>
    <t xml:space="preserve">e2tp1045</t>
  </si>
  <si>
    <t xml:space="preserve">e2tp1046</t>
  </si>
  <si>
    <t xml:space="preserve">e2tp1047</t>
  </si>
  <si>
    <t xml:space="preserve">e2tp1048</t>
  </si>
  <si>
    <t xml:space="preserve">e2tp1049</t>
  </si>
  <si>
    <t xml:space="preserve">e2tp1050</t>
  </si>
  <si>
    <t xml:space="preserve">e2tp1051</t>
  </si>
  <si>
    <t xml:space="preserve">e2tp1052</t>
  </si>
  <si>
    <t xml:space="preserve">e2tp1053</t>
  </si>
  <si>
    <t xml:space="preserve">e2tp1054</t>
  </si>
  <si>
    <t xml:space="preserve">e2tp1055</t>
  </si>
  <si>
    <t xml:space="preserve">e2tp1056</t>
  </si>
  <si>
    <t xml:space="preserve">e2tp1057</t>
  </si>
  <si>
    <t xml:space="preserve">e2tp1058</t>
  </si>
  <si>
    <t xml:space="preserve">e2tp1059</t>
  </si>
  <si>
    <t xml:space="preserve">e2tp1060</t>
  </si>
  <si>
    <t xml:space="preserve">e2tp1061</t>
  </si>
  <si>
    <t xml:space="preserve">e2tp1062</t>
  </si>
  <si>
    <t xml:space="preserve">e2tp1063</t>
  </si>
  <si>
    <t xml:space="preserve">e2tp1064</t>
  </si>
  <si>
    <t xml:space="preserve">e2tp1065</t>
  </si>
  <si>
    <t xml:space="preserve">e2tp1066</t>
  </si>
  <si>
    <t xml:space="preserve">e2tp1067</t>
  </si>
  <si>
    <t xml:space="preserve">e2tp1068</t>
  </si>
  <si>
    <t xml:space="preserve">e2tp1069</t>
  </si>
  <si>
    <t xml:space="preserve">e2tp1070</t>
  </si>
  <si>
    <t xml:space="preserve">e2tp1071</t>
  </si>
  <si>
    <t xml:space="preserve">e2tp1072</t>
  </si>
  <si>
    <t xml:space="preserve">e2tp1073</t>
  </si>
  <si>
    <t xml:space="preserve">e2tp1074</t>
  </si>
  <si>
    <t xml:space="preserve">e2tp1075</t>
  </si>
  <si>
    <t xml:space="preserve">e2tp1076</t>
  </si>
  <si>
    <t xml:space="preserve">e2tp1077</t>
  </si>
  <si>
    <t xml:space="preserve">e2tp1078</t>
  </si>
  <si>
    <t xml:space="preserve">e2tp1079</t>
  </si>
  <si>
    <t xml:space="preserve">e2tp1080</t>
  </si>
  <si>
    <t xml:space="preserve">e2tp1081</t>
  </si>
  <si>
    <t xml:space="preserve">e2tp1082</t>
  </si>
  <si>
    <t xml:space="preserve">e2tp1083</t>
  </si>
  <si>
    <t xml:space="preserve">e2tp1084</t>
  </si>
  <si>
    <t xml:space="preserve">e2tp1085</t>
  </si>
  <si>
    <t xml:space="preserve">e2tp1086</t>
  </si>
  <si>
    <t xml:space="preserve">e2tp1087</t>
  </si>
  <si>
    <t xml:space="preserve">e2tp1088</t>
  </si>
  <si>
    <t xml:space="preserve">e2tp1089</t>
  </si>
  <si>
    <t xml:space="preserve">e2tp1090</t>
  </si>
  <si>
    <t xml:space="preserve">e2tp1091</t>
  </si>
  <si>
    <t xml:space="preserve">e2tp1092</t>
  </si>
  <si>
    <t xml:space="preserve">e2tp1093</t>
  </si>
  <si>
    <t xml:space="preserve">e2tp1094</t>
  </si>
  <si>
    <t xml:space="preserve">e2tp1095</t>
  </si>
  <si>
    <t xml:space="preserve">e2tp1096</t>
  </si>
  <si>
    <t xml:space="preserve">e2tp1097</t>
  </si>
  <si>
    <t xml:space="preserve">e2tp1098</t>
  </si>
  <si>
    <t xml:space="preserve">e2tp1099</t>
  </si>
  <si>
    <t xml:space="preserve">e2tp1100</t>
  </si>
  <si>
    <t xml:space="preserve">e2tp1101</t>
  </si>
  <si>
    <t xml:space="preserve">e2tp1102</t>
  </si>
  <si>
    <t xml:space="preserve">e2tp1103</t>
  </si>
  <si>
    <t xml:space="preserve">e2tp1104</t>
  </si>
  <si>
    <t xml:space="preserve">e2tp1105</t>
  </si>
  <si>
    <t xml:space="preserve">e2tp1106</t>
  </si>
  <si>
    <t xml:space="preserve">e2tp1107</t>
  </si>
  <si>
    <t xml:space="preserve">e2tp1108</t>
  </si>
  <si>
    <t xml:space="preserve">e2tp1109</t>
  </si>
  <si>
    <t xml:space="preserve">e2tp1110</t>
  </si>
  <si>
    <t xml:space="preserve">e2tp1111</t>
  </si>
  <si>
    <t xml:space="preserve">e2tp1112</t>
  </si>
  <si>
    <t xml:space="preserve">e2tp1113</t>
  </si>
  <si>
    <t xml:space="preserve">e2tp1114</t>
  </si>
  <si>
    <t xml:space="preserve">e2tp1115</t>
  </si>
  <si>
    <t xml:space="preserve">e2tp1116</t>
  </si>
  <si>
    <t xml:space="preserve">e2tp1117</t>
  </si>
  <si>
    <t xml:space="preserve">e2tp1118</t>
  </si>
  <si>
    <t xml:space="preserve">e2tp1119</t>
  </si>
  <si>
    <t xml:space="preserve">e2tp1120</t>
  </si>
  <si>
    <t xml:space="preserve">e2tp1121</t>
  </si>
  <si>
    <t xml:space="preserve">e2tp1122</t>
  </si>
  <si>
    <t xml:space="preserve">e2tp1123</t>
  </si>
  <si>
    <t xml:space="preserve">e2tp1124</t>
  </si>
  <si>
    <t xml:space="preserve">e2tp1125</t>
  </si>
  <si>
    <t xml:space="preserve">e2tp1126</t>
  </si>
  <si>
    <t xml:space="preserve">e2tp1127</t>
  </si>
  <si>
    <t xml:space="preserve">e2tp1128</t>
  </si>
  <si>
    <t xml:space="preserve">e2tp1129</t>
  </si>
  <si>
    <t xml:space="preserve">e2tp1130</t>
  </si>
  <si>
    <t xml:space="preserve">e2tp1131</t>
  </si>
  <si>
    <t xml:space="preserve">e2tp1132</t>
  </si>
  <si>
    <t xml:space="preserve">e2tp1133</t>
  </si>
  <si>
    <t xml:space="preserve">e2tp1134</t>
  </si>
  <si>
    <t xml:space="preserve">e2tp1135</t>
  </si>
  <si>
    <t xml:space="preserve">e2tp1136</t>
  </si>
  <si>
    <t xml:space="preserve">e2tp1137</t>
  </si>
  <si>
    <t xml:space="preserve">e2tp1138</t>
  </si>
  <si>
    <t xml:space="preserve">e2tp1139</t>
  </si>
  <si>
    <t xml:space="preserve">e2tp1140</t>
  </si>
  <si>
    <t xml:space="preserve">e2tp1141</t>
  </si>
  <si>
    <t xml:space="preserve">e2tp1142</t>
  </si>
  <si>
    <t xml:space="preserve">e2tp1143</t>
  </si>
  <si>
    <t xml:space="preserve">e2tp1144</t>
  </si>
  <si>
    <t xml:space="preserve">e2tp1145</t>
  </si>
  <si>
    <t xml:space="preserve">e2tp1146</t>
  </si>
  <si>
    <t xml:space="preserve">e2tp1147</t>
  </si>
  <si>
    <t xml:space="preserve">e2tp1148</t>
  </si>
  <si>
    <t xml:space="preserve">e2tp1149</t>
  </si>
  <si>
    <t xml:space="preserve">e2tp1150</t>
  </si>
  <si>
    <t xml:space="preserve">e2tp1151</t>
  </si>
  <si>
    <t xml:space="preserve">e2tp1152</t>
  </si>
  <si>
    <t xml:space="preserve">e2tp1153</t>
  </si>
  <si>
    <t xml:space="preserve">e2tp1154</t>
  </si>
  <si>
    <t xml:space="preserve">e2tp1155</t>
  </si>
  <si>
    <t xml:space="preserve">e2tp1156</t>
  </si>
  <si>
    <t xml:space="preserve">e2tp1157</t>
  </si>
  <si>
    <t xml:space="preserve">e2tp1158</t>
  </si>
  <si>
    <t xml:space="preserve">e2tp1159</t>
  </si>
  <si>
    <t xml:space="preserve">e2tp1160</t>
  </si>
  <si>
    <t xml:space="preserve">e2tp1161</t>
  </si>
  <si>
    <t xml:space="preserve">e2tp1162</t>
  </si>
  <si>
    <t xml:space="preserve">e2tp1163</t>
  </si>
  <si>
    <t xml:space="preserve">e2tp1164</t>
  </si>
  <si>
    <t xml:space="preserve">e2tp1165</t>
  </si>
  <si>
    <t xml:space="preserve">e2tp1166</t>
  </si>
  <si>
    <t xml:space="preserve">e2tp1167</t>
  </si>
  <si>
    <t xml:space="preserve">e2tp1168</t>
  </si>
  <si>
    <t xml:space="preserve">e2tp1169</t>
  </si>
  <si>
    <t xml:space="preserve">e2tp1170</t>
  </si>
  <si>
    <t xml:space="preserve">e2tp1171</t>
  </si>
  <si>
    <t xml:space="preserve">e2tp1172</t>
  </si>
  <si>
    <t xml:space="preserve">e2tp1173</t>
  </si>
  <si>
    <t xml:space="preserve">e2tp1174</t>
  </si>
  <si>
    <t xml:space="preserve">e2tp1175</t>
  </si>
  <si>
    <t xml:space="preserve">e2tp1176</t>
  </si>
  <si>
    <t xml:space="preserve">e2tp1177</t>
  </si>
  <si>
    <t xml:space="preserve">e2tp1178</t>
  </si>
  <si>
    <t xml:space="preserve">e2tp1179</t>
  </si>
  <si>
    <t xml:space="preserve">e2tp1180</t>
  </si>
  <si>
    <t xml:space="preserve">e2tp1181</t>
  </si>
  <si>
    <t xml:space="preserve">e2tp1182</t>
  </si>
  <si>
    <t xml:space="preserve">e2tp1183</t>
  </si>
  <si>
    <t xml:space="preserve">e2tp1184</t>
  </si>
  <si>
    <t xml:space="preserve">e2tp1185</t>
  </si>
  <si>
    <t xml:space="preserve">e2tp1186</t>
  </si>
  <si>
    <t xml:space="preserve">e2tp1187</t>
  </si>
  <si>
    <t xml:space="preserve">e2tp1188</t>
  </si>
  <si>
    <t xml:space="preserve">e2tp1189</t>
  </si>
  <si>
    <t xml:space="preserve">e2tp1190</t>
  </si>
  <si>
    <t xml:space="preserve">e2tp1191</t>
  </si>
  <si>
    <t xml:space="preserve">e2tp1192</t>
  </si>
  <si>
    <t xml:space="preserve">e2tp1193</t>
  </si>
  <si>
    <t xml:space="preserve">e2tp1194</t>
  </si>
  <si>
    <t xml:space="preserve">e2tp1195</t>
  </si>
  <si>
    <t xml:space="preserve">e2tp1196</t>
  </si>
  <si>
    <t xml:space="preserve">e2tp1197</t>
  </si>
  <si>
    <t xml:space="preserve">e2tp1198</t>
  </si>
  <si>
    <t xml:space="preserve">e2tp1199</t>
  </si>
  <si>
    <t xml:space="preserve">e2tp1200</t>
  </si>
  <si>
    <t xml:space="preserve">e2tp1201</t>
  </si>
  <si>
    <t xml:space="preserve">e2tp1202</t>
  </si>
  <si>
    <t xml:space="preserve">e2tp1203</t>
  </si>
  <si>
    <t xml:space="preserve">e2tp1204</t>
  </si>
  <si>
    <t xml:space="preserve">e2tp1205</t>
  </si>
  <si>
    <t xml:space="preserve">e2tp1206</t>
  </si>
  <si>
    <t xml:space="preserve">e2tp1207</t>
  </si>
  <si>
    <t xml:space="preserve">e2tp1208</t>
  </si>
  <si>
    <t xml:space="preserve">e2tp1209</t>
  </si>
  <si>
    <t xml:space="preserve">e2tp1210</t>
  </si>
  <si>
    <t xml:space="preserve">e2tp1211</t>
  </si>
  <si>
    <t xml:space="preserve">e2tp1212</t>
  </si>
  <si>
    <t xml:space="preserve">e2tp1213</t>
  </si>
  <si>
    <t xml:space="preserve">e2tp1214</t>
  </si>
  <si>
    <t xml:space="preserve">e2tp1215</t>
  </si>
  <si>
    <t xml:space="preserve">e2tp1216</t>
  </si>
  <si>
    <t xml:space="preserve">e2tp1217</t>
  </si>
  <si>
    <t xml:space="preserve">e2tp1218</t>
  </si>
  <si>
    <t xml:space="preserve">e2tp1219</t>
  </si>
  <si>
    <t xml:space="preserve">e2tp1220</t>
  </si>
  <si>
    <t xml:space="preserve">e2tp1221</t>
  </si>
  <si>
    <t xml:space="preserve">e2tp1222</t>
  </si>
  <si>
    <t xml:space="preserve">e2tp1223</t>
  </si>
  <si>
    <t xml:space="preserve">e2tp1224</t>
  </si>
  <si>
    <t xml:space="preserve">e2tp1225</t>
  </si>
  <si>
    <t xml:space="preserve">e2tp1226</t>
  </si>
  <si>
    <t xml:space="preserve">e2tp1227</t>
  </si>
  <si>
    <t xml:space="preserve">e2tp1228</t>
  </si>
  <si>
    <t xml:space="preserve">e2tp1229</t>
  </si>
  <si>
    <t xml:space="preserve">e2tp1230</t>
  </si>
  <si>
    <t xml:space="preserve">e2tp1231</t>
  </si>
  <si>
    <t xml:space="preserve">e2tp1232</t>
  </si>
  <si>
    <t xml:space="preserve">e2tp1233</t>
  </si>
  <si>
    <t xml:space="preserve">e2tp1234</t>
  </si>
  <si>
    <t xml:space="preserve">e2tp1235</t>
  </si>
  <si>
    <t xml:space="preserve">e2tp1236</t>
  </si>
  <si>
    <t xml:space="preserve">e2tp1237</t>
  </si>
  <si>
    <t xml:space="preserve">e2tp1238</t>
  </si>
  <si>
    <t xml:space="preserve">e2tp1239</t>
  </si>
  <si>
    <t xml:space="preserve">e2tp1240</t>
  </si>
  <si>
    <t xml:space="preserve">e2tp1241</t>
  </si>
  <si>
    <t xml:space="preserve">e2tp1242</t>
  </si>
  <si>
    <t xml:space="preserve">e2tp1243</t>
  </si>
  <si>
    <t xml:space="preserve">e2tp1244</t>
  </si>
  <si>
    <t xml:space="preserve">e2tp1245</t>
  </si>
  <si>
    <t xml:space="preserve">e2tp1246</t>
  </si>
  <si>
    <t xml:space="preserve">e2tp1247</t>
  </si>
  <si>
    <t xml:space="preserve">e2tp1248</t>
  </si>
  <si>
    <t xml:space="preserve">e2tp1249</t>
  </si>
  <si>
    <t xml:space="preserve">e2tp1250</t>
  </si>
  <si>
    <t xml:space="preserve">e2tp1251</t>
  </si>
  <si>
    <t xml:space="preserve">e2tp1252</t>
  </si>
  <si>
    <t xml:space="preserve">e2tp1253</t>
  </si>
  <si>
    <t xml:space="preserve">e2tp1254</t>
  </si>
  <si>
    <t xml:space="preserve">e2tp1255</t>
  </si>
  <si>
    <t xml:space="preserve">e2tp1256</t>
  </si>
  <si>
    <t xml:space="preserve">e2tp1257</t>
  </si>
  <si>
    <t xml:space="preserve">e2tp1258</t>
  </si>
  <si>
    <t xml:space="preserve">e2tp1259</t>
  </si>
  <si>
    <t xml:space="preserve">e2tp1260</t>
  </si>
  <si>
    <t xml:space="preserve">e2tp1261</t>
  </si>
  <si>
    <t xml:space="preserve">e2tp1262</t>
  </si>
  <si>
    <t xml:space="preserve">e2tp1263</t>
  </si>
  <si>
    <t xml:space="preserve">e2tp1264</t>
  </si>
  <si>
    <t xml:space="preserve">e2tp1265</t>
  </si>
  <si>
    <t xml:space="preserve">e2tp1266</t>
  </si>
  <si>
    <t xml:space="preserve">e2tp1267</t>
  </si>
  <si>
    <t xml:space="preserve">e2tp1268</t>
  </si>
  <si>
    <t xml:space="preserve">e2tp1269</t>
  </si>
  <si>
    <t xml:space="preserve">e2tp1270</t>
  </si>
  <si>
    <t xml:space="preserve">e2tp1271</t>
  </si>
  <si>
    <t xml:space="preserve">e2tp1272</t>
  </si>
  <si>
    <t xml:space="preserve">e2tp1273</t>
  </si>
  <si>
    <t xml:space="preserve">e2tp1274</t>
  </si>
  <si>
    <t xml:space="preserve">e2tp1275</t>
  </si>
  <si>
    <t xml:space="preserve">e2tp1276</t>
  </si>
  <si>
    <t xml:space="preserve">e2tp1277</t>
  </si>
  <si>
    <t xml:space="preserve">e2tp1278</t>
  </si>
  <si>
    <t xml:space="preserve">e2tp1279</t>
  </si>
  <si>
    <t xml:space="preserve">e2tp1280</t>
  </si>
  <si>
    <t xml:space="preserve">e2tp1281</t>
  </si>
  <si>
    <t xml:space="preserve">e2tp1282</t>
  </si>
  <si>
    <t xml:space="preserve">e2tp1283</t>
  </si>
  <si>
    <t xml:space="preserve">e2tp1284</t>
  </si>
  <si>
    <t xml:space="preserve">e2tp1285</t>
  </si>
  <si>
    <t xml:space="preserve">e2tp1286</t>
  </si>
  <si>
    <t xml:space="preserve">e2tp1287</t>
  </si>
  <si>
    <t xml:space="preserve">e2tp1288</t>
  </si>
  <si>
    <t xml:space="preserve">e2tp1289</t>
  </si>
  <si>
    <t xml:space="preserve">e2tp1290</t>
  </si>
  <si>
    <t xml:space="preserve">e2tp1291</t>
  </si>
  <si>
    <t xml:space="preserve">e2tp1292</t>
  </si>
  <si>
    <t xml:space="preserve">e2tp1293</t>
  </si>
  <si>
    <t xml:space="preserve">e2tp1294</t>
  </si>
  <si>
    <t xml:space="preserve">e2tp1295</t>
  </si>
  <si>
    <t xml:space="preserve">e2tp1296</t>
  </si>
  <si>
    <t xml:space="preserve">e2tp1297</t>
  </si>
  <si>
    <t xml:space="preserve">e2tp1298</t>
  </si>
  <si>
    <t xml:space="preserve">e2tp1299</t>
  </si>
  <si>
    <t xml:space="preserve">e2tp1300</t>
  </si>
  <si>
    <t xml:space="preserve">e2tp1301</t>
  </si>
  <si>
    <t xml:space="preserve">e2tp1302</t>
  </si>
  <si>
    <t xml:space="preserve">e2tp1303</t>
  </si>
  <si>
    <t xml:space="preserve">e2tp1304</t>
  </si>
  <si>
    <t xml:space="preserve">e2tp1305</t>
  </si>
  <si>
    <t xml:space="preserve">e2tp1306</t>
  </si>
  <si>
    <t xml:space="preserve">e2tp1307</t>
  </si>
  <si>
    <t xml:space="preserve">e2tp1308</t>
  </si>
  <si>
    <t xml:space="preserve">e2tp1309</t>
  </si>
  <si>
    <t xml:space="preserve">e2tp1310</t>
  </si>
  <si>
    <t xml:space="preserve">e2tp1311</t>
  </si>
  <si>
    <t xml:space="preserve">e2tp1312</t>
  </si>
  <si>
    <t xml:space="preserve">e2tp1313</t>
  </si>
  <si>
    <t xml:space="preserve">e2tp1314</t>
  </si>
  <si>
    <t xml:space="preserve">e2tp1315</t>
  </si>
  <si>
    <t xml:space="preserve">e2tp1316</t>
  </si>
  <si>
    <t xml:space="preserve">e2tp1317</t>
  </si>
  <si>
    <t xml:space="preserve">e2tp1318</t>
  </si>
  <si>
    <t xml:space="preserve">e2tp1319</t>
  </si>
  <si>
    <t xml:space="preserve">e2tp1320</t>
  </si>
  <si>
    <t xml:space="preserve">e2tp1321</t>
  </si>
  <si>
    <t xml:space="preserve">e2tp1322</t>
  </si>
  <si>
    <t xml:space="preserve">e2tp1323</t>
  </si>
  <si>
    <t xml:space="preserve">e2tp1324</t>
  </si>
  <si>
    <t xml:space="preserve">e2tp1325</t>
  </si>
  <si>
    <t xml:space="preserve">e2tp1326</t>
  </si>
  <si>
    <t xml:space="preserve">e2tp1327</t>
  </si>
  <si>
    <t xml:space="preserve">e2tp1328</t>
  </si>
  <si>
    <t xml:space="preserve">e2tp1329</t>
  </si>
  <si>
    <t xml:space="preserve">e2tp1330</t>
  </si>
  <si>
    <t xml:space="preserve">e2tp1331</t>
  </si>
  <si>
    <t xml:space="preserve">e2tp1332</t>
  </si>
  <si>
    <t xml:space="preserve">e2tp1333</t>
  </si>
  <si>
    <t xml:space="preserve">e2tp1334</t>
  </si>
  <si>
    <t xml:space="preserve">e2tp1335</t>
  </si>
  <si>
    <t xml:space="preserve">e2tp1336</t>
  </si>
  <si>
    <t xml:space="preserve">e2tp1337</t>
  </si>
  <si>
    <t xml:space="preserve">e2tp1338</t>
  </si>
  <si>
    <t xml:space="preserve">e2tp1339</t>
  </si>
  <si>
    <t xml:space="preserve">e2tp1340</t>
  </si>
  <si>
    <t xml:space="preserve">e2tp1341</t>
  </si>
  <si>
    <t xml:space="preserve">e2tp1342</t>
  </si>
  <si>
    <t xml:space="preserve">e2tp1343</t>
  </si>
  <si>
    <t xml:space="preserve">e2tp1344</t>
  </si>
  <si>
    <t xml:space="preserve">e2tp1345</t>
  </si>
  <si>
    <t xml:space="preserve">e2tp1346</t>
  </si>
  <si>
    <t xml:space="preserve">e2tp1347</t>
  </si>
  <si>
    <t xml:space="preserve">e2tp1348</t>
  </si>
  <si>
    <t xml:space="preserve">e2tp1349</t>
  </si>
  <si>
    <t xml:space="preserve">e2tp1350</t>
  </si>
  <si>
    <t xml:space="preserve">e2tp1351</t>
  </si>
  <si>
    <t xml:space="preserve">e2tp1352</t>
  </si>
  <si>
    <t xml:space="preserve">e2tp1353</t>
  </si>
  <si>
    <t xml:space="preserve">e2tp1354</t>
  </si>
  <si>
    <t xml:space="preserve">e2tp1355</t>
  </si>
  <si>
    <t xml:space="preserve">e2tp1356</t>
  </si>
  <si>
    <t xml:space="preserve">e2tp1357</t>
  </si>
  <si>
    <t xml:space="preserve">e2tp1358</t>
  </si>
  <si>
    <t xml:space="preserve">e2tp1359</t>
  </si>
  <si>
    <t xml:space="preserve">e2tp1360</t>
  </si>
  <si>
    <t xml:space="preserve">e2tp1361</t>
  </si>
  <si>
    <t xml:space="preserve">e2tp1362</t>
  </si>
  <si>
    <t xml:space="preserve">e2tp1363</t>
  </si>
  <si>
    <t xml:space="preserve">e2tp1364</t>
  </si>
  <si>
    <t xml:space="preserve">e2tp1365</t>
  </si>
  <si>
    <t xml:space="preserve">e2tp1366</t>
  </si>
  <si>
    <t xml:space="preserve">e2tp1367</t>
  </si>
  <si>
    <t xml:space="preserve">e2tp1368</t>
  </si>
  <si>
    <t xml:space="preserve">e2tp1369</t>
  </si>
  <si>
    <t xml:space="preserve">e2tp1370</t>
  </si>
  <si>
    <t xml:space="preserve">e2tp1371</t>
  </si>
  <si>
    <t xml:space="preserve">e2tp1372</t>
  </si>
  <si>
    <t xml:space="preserve">e2tp1373</t>
  </si>
  <si>
    <t xml:space="preserve">e2tp1374</t>
  </si>
  <si>
    <t xml:space="preserve">e2tp1375</t>
  </si>
  <si>
    <t xml:space="preserve">e2tp1376</t>
  </si>
  <si>
    <t xml:space="preserve">e2tp1377</t>
  </si>
  <si>
    <t xml:space="preserve">e2tp1378</t>
  </si>
  <si>
    <t xml:space="preserve">e2tp1379</t>
  </si>
  <si>
    <t xml:space="preserve">e2tp1380</t>
  </si>
  <si>
    <t xml:space="preserve">e2tp1381</t>
  </si>
  <si>
    <t xml:space="preserve">e2tp1382</t>
  </si>
  <si>
    <t xml:space="preserve">e2tp1383</t>
  </si>
  <si>
    <t xml:space="preserve">e2tp1384</t>
  </si>
  <si>
    <t xml:space="preserve">e2tp1385</t>
  </si>
  <si>
    <t xml:space="preserve">e2tp1386</t>
  </si>
  <si>
    <t xml:space="preserve">e2tp1387</t>
  </si>
  <si>
    <t xml:space="preserve">e2tp1388</t>
  </si>
  <si>
    <t xml:space="preserve">e2tp1389</t>
  </si>
  <si>
    <t xml:space="preserve">e2tp1390</t>
  </si>
  <si>
    <t xml:space="preserve">e2tp1391</t>
  </si>
  <si>
    <t xml:space="preserve">e2tp1392</t>
  </si>
  <si>
    <t xml:space="preserve">e2tp1393</t>
  </si>
  <si>
    <t xml:space="preserve">e2tp1394</t>
  </si>
  <si>
    <t xml:space="preserve">e2tp1395</t>
  </si>
  <si>
    <t xml:space="preserve">e2tp1396</t>
  </si>
  <si>
    <t xml:space="preserve">e2tp1397</t>
  </si>
  <si>
    <t xml:space="preserve">e2tp1398</t>
  </si>
  <si>
    <t xml:space="preserve">e2tp1399</t>
  </si>
  <si>
    <t xml:space="preserve">e2tp1400</t>
  </si>
  <si>
    <t xml:space="preserve">e2tp1401</t>
  </si>
  <si>
    <t xml:space="preserve">e2tp1402</t>
  </si>
  <si>
    <t xml:space="preserve">e2tp1403</t>
  </si>
  <si>
    <t xml:space="preserve">e2tp1404</t>
  </si>
  <si>
    <t xml:space="preserve">e2tp1405</t>
  </si>
  <si>
    <t xml:space="preserve">e2tp1406</t>
  </si>
  <si>
    <t xml:space="preserve">e2tp1407</t>
  </si>
  <si>
    <t xml:space="preserve">e2tp1408</t>
  </si>
  <si>
    <t xml:space="preserve">e2tp1409</t>
  </si>
  <si>
    <t xml:space="preserve">e2tp1410</t>
  </si>
  <si>
    <t xml:space="preserve">e2tp1411</t>
  </si>
  <si>
    <t xml:space="preserve">e2tp1412</t>
  </si>
  <si>
    <t xml:space="preserve">e2tp1413</t>
  </si>
  <si>
    <t xml:space="preserve">e2tp1414</t>
  </si>
  <si>
    <t xml:space="preserve">e2tp1415</t>
  </si>
  <si>
    <t xml:space="preserve">e2tp1416</t>
  </si>
  <si>
    <t xml:space="preserve">e2tp1417</t>
  </si>
  <si>
    <t xml:space="preserve">e2tp1418</t>
  </si>
  <si>
    <t xml:space="preserve">e2tp1419</t>
  </si>
  <si>
    <t xml:space="preserve">e2tp1420</t>
  </si>
  <si>
    <t xml:space="preserve">e2tp1421</t>
  </si>
  <si>
    <t xml:space="preserve">e2tp1422</t>
  </si>
  <si>
    <t xml:space="preserve">e2tp1423</t>
  </si>
  <si>
    <t xml:space="preserve">e2tp1424</t>
  </si>
  <si>
    <t xml:space="preserve">e2tp1425</t>
  </si>
  <si>
    <t xml:space="preserve">e2tp1426</t>
  </si>
  <si>
    <t xml:space="preserve">e2tp1427</t>
  </si>
  <si>
    <t xml:space="preserve">e2tp1428</t>
  </si>
  <si>
    <t xml:space="preserve">e2tp1429</t>
  </si>
  <si>
    <t xml:space="preserve">e2tp1430</t>
  </si>
  <si>
    <t xml:space="preserve">e2tp1431</t>
  </si>
  <si>
    <t xml:space="preserve">e2tp1432</t>
  </si>
  <si>
    <t xml:space="preserve">e2tp1433</t>
  </si>
  <si>
    <t xml:space="preserve">e2tp1434</t>
  </si>
  <si>
    <t xml:space="preserve">e2tp1435</t>
  </si>
  <si>
    <t xml:space="preserve">e2tp1436</t>
  </si>
  <si>
    <t xml:space="preserve">e2tp1437</t>
  </si>
  <si>
    <t xml:space="preserve">e2tp1438</t>
  </si>
  <si>
    <t xml:space="preserve">e2tp1439</t>
  </si>
  <si>
    <t xml:space="preserve">e2tp1440</t>
  </si>
  <si>
    <t xml:space="preserve">e2tp1441</t>
  </si>
  <si>
    <t xml:space="preserve">e2tp1442</t>
  </si>
  <si>
    <t xml:space="preserve">e2tp1443</t>
  </si>
  <si>
    <t xml:space="preserve">e2tp1444</t>
  </si>
  <si>
    <t xml:space="preserve">e2tp1445</t>
  </si>
  <si>
    <t xml:space="preserve">e2tp1446</t>
  </si>
  <si>
    <t xml:space="preserve">e2tp1447</t>
  </si>
  <si>
    <t xml:space="preserve">e2tp1448</t>
  </si>
  <si>
    <t xml:space="preserve">e2tp1449</t>
  </si>
  <si>
    <t xml:space="preserve">e2tp1450</t>
  </si>
  <si>
    <t xml:space="preserve">e2tp1451</t>
  </si>
  <si>
    <t xml:space="preserve">e2tp1452</t>
  </si>
  <si>
    <t xml:space="preserve">e2tp1453</t>
  </si>
  <si>
    <t xml:space="preserve">e2tp1454</t>
  </si>
  <si>
    <t xml:space="preserve">e2tp1455</t>
  </si>
  <si>
    <t xml:space="preserve">e2tp1456</t>
  </si>
  <si>
    <t xml:space="preserve">e2tp1457</t>
  </si>
  <si>
    <t xml:space="preserve">e2tp1458</t>
  </si>
  <si>
    <t xml:space="preserve">e2tp1459</t>
  </si>
  <si>
    <t xml:space="preserve">e2tp1460</t>
  </si>
  <si>
    <t xml:space="preserve">e2tp1461</t>
  </si>
  <si>
    <t xml:space="preserve">e2tp1462</t>
  </si>
  <si>
    <t xml:space="preserve">e2tp1463</t>
  </si>
  <si>
    <t xml:space="preserve">e2tp1464</t>
  </si>
  <si>
    <t xml:space="preserve">e2tp1465</t>
  </si>
  <si>
    <t xml:space="preserve">e2tp1466</t>
  </si>
  <si>
    <t xml:space="preserve">e2tp1467</t>
  </si>
  <si>
    <t xml:space="preserve">e2tp1468</t>
  </si>
  <si>
    <t xml:space="preserve">e2tp1469</t>
  </si>
  <si>
    <t xml:space="preserve">e2tp1470</t>
  </si>
  <si>
    <t xml:space="preserve">e2tp1471</t>
  </si>
  <si>
    <t xml:space="preserve">e2tp1472</t>
  </si>
  <si>
    <t xml:space="preserve">e2tp1473</t>
  </si>
  <si>
    <t xml:space="preserve">e2tp1474</t>
  </si>
  <si>
    <t xml:space="preserve">e2tp1475</t>
  </si>
  <si>
    <t xml:space="preserve">e2tp1476</t>
  </si>
  <si>
    <t xml:space="preserve">e2tp1477</t>
  </si>
  <si>
    <t xml:space="preserve">e2tp1478</t>
  </si>
  <si>
    <t xml:space="preserve">e2tp1479</t>
  </si>
  <si>
    <t xml:space="preserve">e2tp1480</t>
  </si>
  <si>
    <t xml:space="preserve">e2tp1481</t>
  </si>
  <si>
    <t xml:space="preserve">e2tp1482</t>
  </si>
  <si>
    <t xml:space="preserve">e2tp1483</t>
  </si>
  <si>
    <t xml:space="preserve">e2tp1484</t>
  </si>
  <si>
    <t xml:space="preserve">e2tp1485</t>
  </si>
  <si>
    <t xml:space="preserve">e2tp1486</t>
  </si>
  <si>
    <t xml:space="preserve">e2tp1487</t>
  </si>
  <si>
    <t xml:space="preserve">e2tp1488</t>
  </si>
  <si>
    <t xml:space="preserve">e2tp1489</t>
  </si>
  <si>
    <t xml:space="preserve">e2tp1490</t>
  </si>
  <si>
    <t xml:space="preserve">e2tp1491</t>
  </si>
  <si>
    <t xml:space="preserve">e2tp1492</t>
  </si>
  <si>
    <t xml:space="preserve">e2tp1493</t>
  </si>
  <si>
    <t xml:space="preserve">e2tp1494</t>
  </si>
  <si>
    <t xml:space="preserve">e2tp1495</t>
  </si>
  <si>
    <t xml:space="preserve">e2tp1496</t>
  </si>
  <si>
    <t xml:space="preserve">e2tp1497</t>
  </si>
  <si>
    <t xml:space="preserve">e2tp1498</t>
  </si>
  <si>
    <t xml:space="preserve">e2tp1499</t>
  </si>
  <si>
    <t xml:space="preserve">e2tp1500</t>
  </si>
  <si>
    <t xml:space="preserve">e2tp1501</t>
  </si>
  <si>
    <t xml:space="preserve">e2tp1502</t>
  </si>
  <si>
    <t xml:space="preserve">e2tp1503</t>
  </si>
  <si>
    <t xml:space="preserve">e2tp1504</t>
  </si>
  <si>
    <t xml:space="preserve">e2tp1505</t>
  </si>
  <si>
    <t xml:space="preserve">e2tp1506</t>
  </si>
  <si>
    <t xml:space="preserve">e2tp1507</t>
  </si>
  <si>
    <t xml:space="preserve">e2tp1508</t>
  </si>
  <si>
    <t xml:space="preserve">e2tp1509</t>
  </si>
  <si>
    <t xml:space="preserve">e2tp1510</t>
  </si>
  <si>
    <t xml:space="preserve">e2tp1511</t>
  </si>
  <si>
    <t xml:space="preserve">e2tp1512</t>
  </si>
  <si>
    <t xml:space="preserve">e2tp1513</t>
  </si>
  <si>
    <t xml:space="preserve">e2tp1514</t>
  </si>
  <si>
    <t xml:space="preserve">e2tp1515</t>
  </si>
  <si>
    <t xml:space="preserve">e2tp1516</t>
  </si>
  <si>
    <t xml:space="preserve">e2tp1517</t>
  </si>
  <si>
    <t xml:space="preserve">e2tp1518</t>
  </si>
  <si>
    <t xml:space="preserve">e2tp1519</t>
  </si>
  <si>
    <t xml:space="preserve">e2tp1520</t>
  </si>
  <si>
    <t xml:space="preserve">e2tp1521</t>
  </si>
  <si>
    <t xml:space="preserve">e2tp1522</t>
  </si>
  <si>
    <t xml:space="preserve">e2tp1523</t>
  </si>
  <si>
    <t xml:space="preserve">e2tp1524</t>
  </si>
  <si>
    <t xml:space="preserve">e2tp1525</t>
  </si>
  <si>
    <t xml:space="preserve">e2tp1526</t>
  </si>
  <si>
    <t xml:space="preserve">e2tp1527</t>
  </si>
  <si>
    <t xml:space="preserve">e2tp1528</t>
  </si>
  <si>
    <t xml:space="preserve">e2tp1529</t>
  </si>
  <si>
    <t xml:space="preserve">e2tp1530</t>
  </si>
  <si>
    <t xml:space="preserve">e2tp1531</t>
  </si>
  <si>
    <t xml:space="preserve">e2tp1532</t>
  </si>
  <si>
    <t xml:space="preserve">e2tp1533</t>
  </si>
  <si>
    <t xml:space="preserve">e2tp1534</t>
  </si>
  <si>
    <t xml:space="preserve">e2tp1535</t>
  </si>
  <si>
    <t xml:space="preserve">e2tp1536</t>
  </si>
  <si>
    <t xml:space="preserve">e2tp1537</t>
  </si>
  <si>
    <t xml:space="preserve">e2tp1538</t>
  </si>
  <si>
    <t xml:space="preserve">e2tp1539</t>
  </si>
  <si>
    <t xml:space="preserve">e2tp1540</t>
  </si>
  <si>
    <t xml:space="preserve">e2tp1541</t>
  </si>
  <si>
    <t xml:space="preserve">e2tp1542</t>
  </si>
  <si>
    <t xml:space="preserve">e2tp1543</t>
  </si>
  <si>
    <t xml:space="preserve">e2tp1544</t>
  </si>
  <si>
    <t xml:space="preserve">e2tp1545</t>
  </si>
  <si>
    <t xml:space="preserve">e2tp1546</t>
  </si>
  <si>
    <t xml:space="preserve">e2tp1547</t>
  </si>
  <si>
    <t xml:space="preserve">e2tp1548</t>
  </si>
  <si>
    <t xml:space="preserve">e2tp1549</t>
  </si>
  <si>
    <t xml:space="preserve">e2tp1550</t>
  </si>
  <si>
    <t xml:space="preserve">e2tp1551</t>
  </si>
  <si>
    <t xml:space="preserve">e2tp1552</t>
  </si>
  <si>
    <t xml:space="preserve">e2tp1553</t>
  </si>
  <si>
    <t xml:space="preserve">e2tp1554</t>
  </si>
  <si>
    <t xml:space="preserve">e2tp1555</t>
  </si>
  <si>
    <t xml:space="preserve">e2tp1556</t>
  </si>
  <si>
    <t xml:space="preserve">e2tp1557</t>
  </si>
  <si>
    <t xml:space="preserve">e2tp1558</t>
  </si>
  <si>
    <t xml:space="preserve">e2tp1559</t>
  </si>
  <si>
    <t xml:space="preserve">e2tp1560</t>
  </si>
  <si>
    <t xml:space="preserve">e2tp1561</t>
  </si>
  <si>
    <t xml:space="preserve">e2tp1562</t>
  </si>
  <si>
    <t xml:space="preserve">e2tp1563</t>
  </si>
  <si>
    <t xml:space="preserve">e2tp1564</t>
  </si>
  <si>
    <t xml:space="preserve">e2tp1565</t>
  </si>
  <si>
    <t xml:space="preserve">e2tp1566</t>
  </si>
  <si>
    <t xml:space="preserve">e2tp1567</t>
  </si>
  <si>
    <t xml:space="preserve">e2tp1568</t>
  </si>
  <si>
    <t xml:space="preserve">e2tp1569</t>
  </si>
  <si>
    <t xml:space="preserve">e2tp1570</t>
  </si>
  <si>
    <t xml:space="preserve">e2tp1571</t>
  </si>
  <si>
    <t xml:space="preserve">e2tp1572</t>
  </si>
  <si>
    <t xml:space="preserve">e2tp1573</t>
  </si>
  <si>
    <t xml:space="preserve">e2tp1574</t>
  </si>
  <si>
    <t xml:space="preserve">e2tp1575</t>
  </si>
  <si>
    <t xml:space="preserve">e2tp1576</t>
  </si>
  <si>
    <t xml:space="preserve">e2tp1577</t>
  </si>
  <si>
    <t xml:space="preserve">e2tp1578</t>
  </si>
  <si>
    <t xml:space="preserve">e2tp1579</t>
  </si>
  <si>
    <t xml:space="preserve">e2tp1580</t>
  </si>
  <si>
    <t xml:space="preserve">e2tp1581</t>
  </si>
  <si>
    <t xml:space="preserve">e2tp1582</t>
  </si>
  <si>
    <t xml:space="preserve">e2tp1583</t>
  </si>
  <si>
    <t xml:space="preserve">e2tp1584</t>
  </si>
  <si>
    <t xml:space="preserve">e2tp1585</t>
  </si>
  <si>
    <t xml:space="preserve">e2tp1586</t>
  </si>
  <si>
    <t xml:space="preserve">e2tp1587</t>
  </si>
  <si>
    <t xml:space="preserve">e2tp1588</t>
  </si>
  <si>
    <t xml:space="preserve">e2tp1589</t>
  </si>
  <si>
    <t xml:space="preserve">e2tp1590</t>
  </si>
  <si>
    <t xml:space="preserve">e2tp1591</t>
  </si>
  <si>
    <t xml:space="preserve">e2tp1592</t>
  </si>
  <si>
    <t xml:space="preserve">e2tp1593</t>
  </si>
  <si>
    <t xml:space="preserve">e2tp1594</t>
  </si>
  <si>
    <t xml:space="preserve">e2tp1595</t>
  </si>
  <si>
    <t xml:space="preserve">e2tp1596</t>
  </si>
  <si>
    <t xml:space="preserve">e2tp1597</t>
  </si>
  <si>
    <t xml:space="preserve">e2tp1598</t>
  </si>
  <si>
    <t xml:space="preserve">e2tp1599</t>
  </si>
  <si>
    <t xml:space="preserve">e2tp1600</t>
  </si>
  <si>
    <t xml:space="preserve">e2tp1601</t>
  </si>
  <si>
    <t xml:space="preserve">e2tp1602</t>
  </si>
  <si>
    <t xml:space="preserve">e2tp1603</t>
  </si>
  <si>
    <t xml:space="preserve">e2tp1604</t>
  </si>
  <si>
    <t xml:space="preserve">e2tp1605</t>
  </si>
  <si>
    <t xml:space="preserve">e2tp1606</t>
  </si>
  <si>
    <t xml:space="preserve">e2tp1607</t>
  </si>
  <si>
    <t xml:space="preserve">e2tp1608</t>
  </si>
  <si>
    <t xml:space="preserve">e2tp1609</t>
  </si>
  <si>
    <t xml:space="preserve">e2tp1610</t>
  </si>
  <si>
    <t xml:space="preserve">e2tp1611</t>
  </si>
  <si>
    <t xml:space="preserve">e2tp1612</t>
  </si>
  <si>
    <t xml:space="preserve">e2tp1613</t>
  </si>
  <si>
    <t xml:space="preserve">e2tp1614</t>
  </si>
  <si>
    <t xml:space="preserve">e2tp1615</t>
  </si>
  <si>
    <t xml:space="preserve">e2tp1616</t>
  </si>
  <si>
    <t xml:space="preserve">e2tp1617</t>
  </si>
  <si>
    <t xml:space="preserve">e2tp1618</t>
  </si>
  <si>
    <t xml:space="preserve">e2tp1619</t>
  </si>
  <si>
    <t xml:space="preserve">e2tp1620</t>
  </si>
  <si>
    <t xml:space="preserve">e2tp1621</t>
  </si>
  <si>
    <t xml:space="preserve">e2tp1622</t>
  </si>
  <si>
    <t xml:space="preserve">e2tp1623</t>
  </si>
  <si>
    <t xml:space="preserve">e2tp1624</t>
  </si>
  <si>
    <t xml:space="preserve">e2tp1625</t>
  </si>
  <si>
    <t xml:space="preserve">e2tp1626</t>
  </si>
  <si>
    <t xml:space="preserve">e2tp1627</t>
  </si>
  <si>
    <t xml:space="preserve">e2tp1628</t>
  </si>
  <si>
    <t xml:space="preserve">e2tp1629</t>
  </si>
  <si>
    <t xml:space="preserve">e2tp1630</t>
  </si>
  <si>
    <t xml:space="preserve">e2tp1631</t>
  </si>
  <si>
    <t xml:space="preserve">e2tp1632</t>
  </si>
  <si>
    <t xml:space="preserve">e2tp1633</t>
  </si>
  <si>
    <t xml:space="preserve">e2tp1634</t>
  </si>
  <si>
    <t xml:space="preserve">e2tp1635</t>
  </si>
  <si>
    <t xml:space="preserve">e2tp1636</t>
  </si>
  <si>
    <t xml:space="preserve">e2tp1637</t>
  </si>
  <si>
    <t xml:space="preserve">e2tp1638</t>
  </si>
  <si>
    <t xml:space="preserve">e2tp1639</t>
  </si>
  <si>
    <t xml:space="preserve">e2tp1640</t>
  </si>
  <si>
    <t xml:space="preserve">e2tp1641</t>
  </si>
  <si>
    <t xml:space="preserve">e2tp1642</t>
  </si>
  <si>
    <t xml:space="preserve">e2tp1643</t>
  </si>
  <si>
    <t xml:space="preserve">e2tp1644</t>
  </si>
  <si>
    <t xml:space="preserve">e2tp1645</t>
  </si>
  <si>
    <t xml:space="preserve">e2tp1646</t>
  </si>
  <si>
    <t xml:space="preserve">e2tp1647</t>
  </si>
  <si>
    <t xml:space="preserve">e2tp1648</t>
  </si>
  <si>
    <t xml:space="preserve">e2tp1649</t>
  </si>
  <si>
    <t xml:space="preserve">e2tp1650</t>
  </si>
  <si>
    <t xml:space="preserve">e2tp1651</t>
  </si>
  <si>
    <t xml:space="preserve">e2tp1652</t>
  </si>
  <si>
    <t xml:space="preserve">e2tp1653</t>
  </si>
  <si>
    <t xml:space="preserve">e2tp1654</t>
  </si>
  <si>
    <t xml:space="preserve">e2tp1655</t>
  </si>
  <si>
    <t xml:space="preserve">e2tp1656</t>
  </si>
  <si>
    <t xml:space="preserve">e2tp1657</t>
  </si>
  <si>
    <t xml:space="preserve">e2tp1658</t>
  </si>
  <si>
    <t xml:space="preserve">e2tp1659</t>
  </si>
  <si>
    <t xml:space="preserve">e2tp1660</t>
  </si>
  <si>
    <t xml:space="preserve">e2tp1661</t>
  </si>
  <si>
    <t xml:space="preserve">e2tp1662</t>
  </si>
  <si>
    <t xml:space="preserve">e2tp1663</t>
  </si>
  <si>
    <t xml:space="preserve">e2tp1664</t>
  </si>
  <si>
    <t xml:space="preserve">e2tp1665</t>
  </si>
  <si>
    <t xml:space="preserve">e2tp1666</t>
  </si>
  <si>
    <t xml:space="preserve">e2tp1667</t>
  </si>
  <si>
    <t xml:space="preserve">e2tp1668</t>
  </si>
  <si>
    <t xml:space="preserve">e2tp1669</t>
  </si>
  <si>
    <t xml:space="preserve">e2tp1670</t>
  </si>
  <si>
    <t xml:space="preserve">e2tp1671</t>
  </si>
  <si>
    <t xml:space="preserve">e2tp1672</t>
  </si>
  <si>
    <t xml:space="preserve">e2tp1673</t>
  </si>
  <si>
    <t xml:space="preserve">e2tp1674</t>
  </si>
  <si>
    <t xml:space="preserve">e2tp1675</t>
  </si>
  <si>
    <t xml:space="preserve">e2tp1676</t>
  </si>
  <si>
    <t xml:space="preserve">e2tp1677</t>
  </si>
  <si>
    <t xml:space="preserve">e2tp1678</t>
  </si>
  <si>
    <t xml:space="preserve">e2tp1679</t>
  </si>
  <si>
    <t xml:space="preserve">e2tp1680</t>
  </si>
  <si>
    <t xml:space="preserve">e2tp1681</t>
  </si>
  <si>
    <t xml:space="preserve">e2tp1682</t>
  </si>
  <si>
    <t xml:space="preserve">e2tp1683</t>
  </si>
  <si>
    <t xml:space="preserve">e2tp1684</t>
  </si>
  <si>
    <t xml:space="preserve">e2tp1685</t>
  </si>
  <si>
    <t xml:space="preserve">e2tp1686</t>
  </si>
  <si>
    <t xml:space="preserve">e2tp1687</t>
  </si>
  <si>
    <t xml:space="preserve">e2tp1688</t>
  </si>
  <si>
    <t xml:space="preserve">e2tp1689</t>
  </si>
  <si>
    <t xml:space="preserve">e2tp1690</t>
  </si>
  <si>
    <t xml:space="preserve">e2tp1691</t>
  </si>
  <si>
    <t xml:space="preserve">e2tp1692</t>
  </si>
  <si>
    <t xml:space="preserve">e2tp1693</t>
  </si>
  <si>
    <t xml:space="preserve">e2tp1694</t>
  </si>
  <si>
    <t xml:space="preserve">e2tp1695</t>
  </si>
  <si>
    <t xml:space="preserve">e2tp1696</t>
  </si>
  <si>
    <t xml:space="preserve">e2tp1697</t>
  </si>
  <si>
    <t xml:space="preserve">e2tp1698</t>
  </si>
  <si>
    <t xml:space="preserve">e2tp1699</t>
  </si>
  <si>
    <t xml:space="preserve">e2tp1700</t>
  </si>
  <si>
    <t xml:space="preserve">e2tp1701</t>
  </si>
  <si>
    <t xml:space="preserve">e2tp1702</t>
  </si>
  <si>
    <t xml:space="preserve">e2tp1703</t>
  </si>
  <si>
    <t xml:space="preserve">e2tp1704</t>
  </si>
  <si>
    <t xml:space="preserve">e2tp1705</t>
  </si>
  <si>
    <t xml:space="preserve">e2tp1706</t>
  </si>
  <si>
    <t xml:space="preserve">e2tp1707</t>
  </si>
  <si>
    <t xml:space="preserve">e2tp1708</t>
  </si>
  <si>
    <t xml:space="preserve">e2tp1709</t>
  </si>
  <si>
    <t xml:space="preserve">e2tp1710</t>
  </si>
  <si>
    <t xml:space="preserve">e2tp1711</t>
  </si>
  <si>
    <t xml:space="preserve">e2tp1712</t>
  </si>
  <si>
    <t xml:space="preserve">e2tp1713</t>
  </si>
  <si>
    <t xml:space="preserve">e2tp1714</t>
  </si>
  <si>
    <t xml:space="preserve">e2tp1715</t>
  </si>
  <si>
    <t xml:space="preserve">e2tp1716</t>
  </si>
  <si>
    <t xml:space="preserve">e2tp1717</t>
  </si>
  <si>
    <t xml:space="preserve">e2tp1718</t>
  </si>
  <si>
    <t xml:space="preserve">e2tp1719</t>
  </si>
  <si>
    <t xml:space="preserve">e2tp1720</t>
  </si>
  <si>
    <t xml:space="preserve">e2tp1721</t>
  </si>
  <si>
    <t xml:space="preserve">e2tp1722</t>
  </si>
  <si>
    <t xml:space="preserve">e2tp1723</t>
  </si>
  <si>
    <t xml:space="preserve">e2tp1724</t>
  </si>
  <si>
    <t xml:space="preserve">e2tp1725</t>
  </si>
  <si>
    <t xml:space="preserve">e2tp1726</t>
  </si>
  <si>
    <t xml:space="preserve">e2tp1727</t>
  </si>
  <si>
    <t xml:space="preserve">e2tp1728</t>
  </si>
  <si>
    <t xml:space="preserve">e2tp1729</t>
  </si>
  <si>
    <t xml:space="preserve">e2tp1730</t>
  </si>
  <si>
    <t xml:space="preserve">e2tp1731</t>
  </si>
  <si>
    <t xml:space="preserve">e2tp1732</t>
  </si>
  <si>
    <t xml:space="preserve">e2tp1733</t>
  </si>
  <si>
    <t xml:space="preserve">e2tp1734</t>
  </si>
  <si>
    <t xml:space="preserve">e2tp1735</t>
  </si>
  <si>
    <t xml:space="preserve">e2tp1736</t>
  </si>
  <si>
    <t xml:space="preserve">e2tp1737</t>
  </si>
  <si>
    <t xml:space="preserve">e2tp1738</t>
  </si>
  <si>
    <t xml:space="preserve">e2tp1739</t>
  </si>
  <si>
    <t xml:space="preserve">e2tp1740</t>
  </si>
  <si>
    <t xml:space="preserve">e2tp1741</t>
  </si>
  <si>
    <t xml:space="preserve">e2tp1742</t>
  </si>
  <si>
    <t xml:space="preserve">e2tp1743</t>
  </si>
  <si>
    <t xml:space="preserve">e2tp1744</t>
  </si>
  <si>
    <t xml:space="preserve">e2tp1745</t>
  </si>
  <si>
    <t xml:space="preserve">e2tp1746</t>
  </si>
  <si>
    <t xml:space="preserve">e2tp1747</t>
  </si>
  <si>
    <t xml:space="preserve">e2tp1748</t>
  </si>
  <si>
    <t xml:space="preserve">e2tp1749</t>
  </si>
  <si>
    <t xml:space="preserve">e2tp1750</t>
  </si>
  <si>
    <t xml:space="preserve">e2tp1751</t>
  </si>
  <si>
    <t xml:space="preserve">e2tp1752</t>
  </si>
  <si>
    <t xml:space="preserve">e2tp1753</t>
  </si>
  <si>
    <t xml:space="preserve">e2tp1754</t>
  </si>
  <si>
    <t xml:space="preserve">e2tp1755</t>
  </si>
  <si>
    <t xml:space="preserve">e2tp1756</t>
  </si>
  <si>
    <t xml:space="preserve">e2tp1757</t>
  </si>
  <si>
    <t xml:space="preserve">e2tp1758</t>
  </si>
  <si>
    <t xml:space="preserve">e2tp1759</t>
  </si>
  <si>
    <t xml:space="preserve">e2tp1760</t>
  </si>
  <si>
    <t xml:space="preserve">e2tp1761</t>
  </si>
  <si>
    <t xml:space="preserve">e2tp1762</t>
  </si>
  <si>
    <t xml:space="preserve">e2tp1763</t>
  </si>
  <si>
    <t xml:space="preserve">e2tp1764</t>
  </si>
  <si>
    <t xml:space="preserve">e2tp1765</t>
  </si>
  <si>
    <t xml:space="preserve">e2tp1766</t>
  </si>
  <si>
    <t xml:space="preserve">e2tp1767</t>
  </si>
  <si>
    <t xml:space="preserve">e2tp1768</t>
  </si>
  <si>
    <t xml:space="preserve">e2tp1769</t>
  </si>
  <si>
    <t xml:space="preserve">e2tp1770</t>
  </si>
  <si>
    <t xml:space="preserve">e2tp1771</t>
  </si>
  <si>
    <t xml:space="preserve">e2tp1772</t>
  </si>
  <si>
    <t xml:space="preserve">e2tp1773</t>
  </si>
  <si>
    <t xml:space="preserve">e2tp1774</t>
  </si>
  <si>
    <t xml:space="preserve">e2tp1775</t>
  </si>
  <si>
    <t xml:space="preserve">e2tp1776</t>
  </si>
  <si>
    <t xml:space="preserve">e2tp1777</t>
  </si>
  <si>
    <t xml:space="preserve">e2tp1778</t>
  </si>
  <si>
    <t xml:space="preserve">e2tp1779</t>
  </si>
  <si>
    <t xml:space="preserve">e2tp1780</t>
  </si>
  <si>
    <t xml:space="preserve">e2tp1781</t>
  </si>
  <si>
    <t xml:space="preserve">e2tp1782</t>
  </si>
  <si>
    <t xml:space="preserve">e2tp1783</t>
  </si>
  <si>
    <t xml:space="preserve">e2tp1784</t>
  </si>
  <si>
    <t xml:space="preserve">e2tp1785</t>
  </si>
  <si>
    <t xml:space="preserve">e2tp1786</t>
  </si>
  <si>
    <t xml:space="preserve">e2tp1787</t>
  </si>
  <si>
    <t xml:space="preserve">e2tp1788</t>
  </si>
  <si>
    <t xml:space="preserve">e2tp1789</t>
  </si>
  <si>
    <t xml:space="preserve">e2tp1790</t>
  </si>
  <si>
    <t xml:space="preserve">e2tp1791</t>
  </si>
  <si>
    <t xml:space="preserve">e2tp1792</t>
  </si>
  <si>
    <t xml:space="preserve">e2tp1793</t>
  </si>
  <si>
    <t xml:space="preserve">e2tp1794</t>
  </si>
  <si>
    <t xml:space="preserve">e2tp1795</t>
  </si>
  <si>
    <t xml:space="preserve">e2tp1796</t>
  </si>
  <si>
    <t xml:space="preserve">e2tp1797</t>
  </si>
  <si>
    <t xml:space="preserve">e2tp1798</t>
  </si>
  <si>
    <t xml:space="preserve">e2tp1799</t>
  </si>
  <si>
    <t xml:space="preserve">e2tp1800</t>
  </si>
  <si>
    <t xml:space="preserve">e2tp1801</t>
  </si>
  <si>
    <t xml:space="preserve">e2tp1802</t>
  </si>
  <si>
    <t xml:space="preserve">e2tp1803</t>
  </si>
  <si>
    <t xml:space="preserve">e2tp1804</t>
  </si>
  <si>
    <t xml:space="preserve">e2tp1805</t>
  </si>
  <si>
    <t xml:space="preserve">e2tp1806</t>
  </si>
  <si>
    <t xml:space="preserve">e2tp1807</t>
  </si>
  <si>
    <t xml:space="preserve">e2tp1808</t>
  </si>
  <si>
    <t xml:space="preserve">e2tp1809</t>
  </si>
  <si>
    <t xml:space="preserve">e2tp1810</t>
  </si>
  <si>
    <t xml:space="preserve">e2tp1811</t>
  </si>
  <si>
    <t xml:space="preserve">e2tp1812</t>
  </si>
  <si>
    <t xml:space="preserve">e2tp1813</t>
  </si>
  <si>
    <t xml:space="preserve">e2tp1814</t>
  </si>
  <si>
    <t xml:space="preserve">e2tp1815</t>
  </si>
  <si>
    <t xml:space="preserve">e2tp1816</t>
  </si>
  <si>
    <t xml:space="preserve">e2tp1817</t>
  </si>
  <si>
    <t xml:space="preserve">e2tp1818</t>
  </si>
  <si>
    <t xml:space="preserve">e2tp1819</t>
  </si>
  <si>
    <t xml:space="preserve">e2tp1820</t>
  </si>
  <si>
    <t xml:space="preserve">e2tp1821</t>
  </si>
  <si>
    <t xml:space="preserve">e2tp1822</t>
  </si>
  <si>
    <t xml:space="preserve">e2tp1823</t>
  </si>
  <si>
    <t xml:space="preserve">e2tp1824</t>
  </si>
  <si>
    <t xml:space="preserve">e2tp1825</t>
  </si>
  <si>
    <t xml:space="preserve">e2tp1826</t>
  </si>
  <si>
    <t xml:space="preserve">e2tp1827</t>
  </si>
  <si>
    <t xml:space="preserve">e2tp1828</t>
  </si>
  <si>
    <t xml:space="preserve">e2tp1829</t>
  </si>
  <si>
    <t xml:space="preserve">e2tp1830</t>
  </si>
  <si>
    <t xml:space="preserve">e2tp1831</t>
  </si>
  <si>
    <t xml:space="preserve">e2tp1832</t>
  </si>
  <si>
    <t xml:space="preserve">e2tp1833</t>
  </si>
  <si>
    <t xml:space="preserve">e2tp1834</t>
  </si>
  <si>
    <t xml:space="preserve">e2tp1835</t>
  </si>
  <si>
    <t xml:space="preserve">e2tp1836</t>
  </si>
  <si>
    <t xml:space="preserve">e2tp1837</t>
  </si>
  <si>
    <t xml:space="preserve">e2tp1838</t>
  </si>
  <si>
    <t xml:space="preserve">e2tp1839</t>
  </si>
  <si>
    <t xml:space="preserve">e2tp1840</t>
  </si>
  <si>
    <t xml:space="preserve">e2tp1841</t>
  </si>
  <si>
    <t xml:space="preserve">e2tp1842</t>
  </si>
  <si>
    <t xml:space="preserve">e2tp1843</t>
  </si>
  <si>
    <t xml:space="preserve">e2tp1844</t>
  </si>
  <si>
    <t xml:space="preserve">e2tp1845</t>
  </si>
  <si>
    <t xml:space="preserve">e2tp1846</t>
  </si>
  <si>
    <t xml:space="preserve">e2tp1847</t>
  </si>
  <si>
    <t xml:space="preserve">e2tp1848</t>
  </si>
  <si>
    <t xml:space="preserve">e2tp1849</t>
  </si>
  <si>
    <t xml:space="preserve">e2tp1850</t>
  </si>
  <si>
    <t xml:space="preserve">e2tp1851</t>
  </si>
  <si>
    <t xml:space="preserve">e2tp1852</t>
  </si>
  <si>
    <t xml:space="preserve">e2tp1853</t>
  </si>
  <si>
    <t xml:space="preserve">e2tp1854</t>
  </si>
  <si>
    <t xml:space="preserve">e2tp1855</t>
  </si>
  <si>
    <t xml:space="preserve">e2tp1856</t>
  </si>
  <si>
    <t xml:space="preserve">e2tp1857</t>
  </si>
  <si>
    <t xml:space="preserve">e2tp1858</t>
  </si>
  <si>
    <t xml:space="preserve">e2tp1859</t>
  </si>
  <si>
    <t xml:space="preserve">e2tp1860</t>
  </si>
  <si>
    <t xml:space="preserve">e2tp1861</t>
  </si>
  <si>
    <t xml:space="preserve">e2tp1862</t>
  </si>
  <si>
    <t xml:space="preserve">e2tp1863</t>
  </si>
  <si>
    <t xml:space="preserve">e2tp1864</t>
  </si>
  <si>
    <t xml:space="preserve">e2tp1865</t>
  </si>
  <si>
    <t xml:space="preserve">e2tp1866</t>
  </si>
  <si>
    <t xml:space="preserve">e2tp1867</t>
  </si>
  <si>
    <t xml:space="preserve">e2tp1868</t>
  </si>
  <si>
    <t xml:space="preserve">e2tp1869</t>
  </si>
  <si>
    <t xml:space="preserve">e2tp1870</t>
  </si>
  <si>
    <t xml:space="preserve">e2tp1871</t>
  </si>
  <si>
    <t xml:space="preserve">e2tp1872</t>
  </si>
  <si>
    <t xml:space="preserve">e2tp1873</t>
  </si>
  <si>
    <t xml:space="preserve">e2tp1874</t>
  </si>
  <si>
    <t xml:space="preserve">e2tp1875</t>
  </si>
  <si>
    <t xml:space="preserve">e2tp1876</t>
  </si>
  <si>
    <t xml:space="preserve">e2tp1877</t>
  </si>
  <si>
    <t xml:space="preserve">e2tp1878</t>
  </si>
  <si>
    <t xml:space="preserve">e2tp1879</t>
  </si>
  <si>
    <t xml:space="preserve">e2tp1880</t>
  </si>
  <si>
    <t xml:space="preserve">e2tp1881</t>
  </si>
  <si>
    <t xml:space="preserve">e2tp1882</t>
  </si>
  <si>
    <t xml:space="preserve">e2tp1883</t>
  </si>
  <si>
    <t xml:space="preserve">e2tp1884</t>
  </si>
  <si>
    <t xml:space="preserve">e2tp1885</t>
  </si>
  <si>
    <t xml:space="preserve">e2tp1886</t>
  </si>
  <si>
    <t xml:space="preserve">e2tp1887</t>
  </si>
  <si>
    <t xml:space="preserve">e2tp1888</t>
  </si>
  <si>
    <t xml:space="preserve">e2tp1889</t>
  </si>
  <si>
    <t xml:space="preserve">e2tp1890</t>
  </si>
  <si>
    <t xml:space="preserve">e2tp1891</t>
  </si>
  <si>
    <t xml:space="preserve">e2tp1892</t>
  </si>
  <si>
    <t xml:space="preserve">e2tp1893</t>
  </si>
  <si>
    <t xml:space="preserve">e2tp1894</t>
  </si>
  <si>
    <t xml:space="preserve">e2tp1895</t>
  </si>
  <si>
    <t xml:space="preserve">e2tp1896</t>
  </si>
  <si>
    <t xml:space="preserve">e2tp1897</t>
  </si>
  <si>
    <t xml:space="preserve">e2tp1898</t>
  </si>
  <si>
    <t xml:space="preserve">e2tp1899</t>
  </si>
  <si>
    <t xml:space="preserve">e2tp1900</t>
  </si>
  <si>
    <t xml:space="preserve">e2tp1901</t>
  </si>
  <si>
    <t xml:space="preserve">e2tp1902</t>
  </si>
  <si>
    <t xml:space="preserve">e2tp1903</t>
  </si>
  <si>
    <t xml:space="preserve">e2tp1904</t>
  </si>
  <si>
    <t xml:space="preserve">e2tp1905</t>
  </si>
  <si>
    <t xml:space="preserve">e2tp1906</t>
  </si>
  <si>
    <t xml:space="preserve">e2tp1907</t>
  </si>
  <si>
    <t xml:space="preserve">e2tp1908</t>
  </si>
  <si>
    <t xml:space="preserve">e2tp1909</t>
  </si>
  <si>
    <t xml:space="preserve">e2tp1910</t>
  </si>
  <si>
    <t xml:space="preserve">e2tp1911</t>
  </si>
  <si>
    <t xml:space="preserve">e2tp1912</t>
  </si>
  <si>
    <t xml:space="preserve">e2tp1913</t>
  </si>
  <si>
    <t xml:space="preserve">e2tp1914</t>
  </si>
  <si>
    <t xml:space="preserve">e2tp1915</t>
  </si>
  <si>
    <t xml:space="preserve">e2tp1916</t>
  </si>
  <si>
    <t xml:space="preserve">e2tp1917</t>
  </si>
  <si>
    <t xml:space="preserve">e2tp1918</t>
  </si>
  <si>
    <t xml:space="preserve">e2tp1919</t>
  </si>
  <si>
    <t xml:space="preserve">e2tp1920</t>
  </si>
  <si>
    <t xml:space="preserve">e2tp1921</t>
  </si>
  <si>
    <t xml:space="preserve">e2tp1922</t>
  </si>
  <si>
    <t xml:space="preserve">e2tp1923</t>
  </si>
  <si>
    <t xml:space="preserve">e2tp1924</t>
  </si>
  <si>
    <t xml:space="preserve">e2tp1925</t>
  </si>
  <si>
    <t xml:space="preserve">e2tp1926</t>
  </si>
  <si>
    <t xml:space="preserve">e2tp1927</t>
  </si>
  <si>
    <t xml:space="preserve">e2tp1928</t>
  </si>
  <si>
    <t xml:space="preserve">e2tp1929</t>
  </si>
  <si>
    <t xml:space="preserve">e2tp1930</t>
  </si>
  <si>
    <t xml:space="preserve">e2tp1931</t>
  </si>
  <si>
    <t xml:space="preserve">e2tp1932</t>
  </si>
  <si>
    <t xml:space="preserve">e2tp1933</t>
  </si>
  <si>
    <t xml:space="preserve">e2tp1934</t>
  </si>
  <si>
    <t xml:space="preserve">e2tp1935</t>
  </si>
  <si>
    <t xml:space="preserve">e2tp1936</t>
  </si>
  <si>
    <t xml:space="preserve">e2tp1937</t>
  </si>
  <si>
    <t xml:space="preserve">e2tp1938</t>
  </si>
  <si>
    <t xml:space="preserve">e2tp1939</t>
  </si>
  <si>
    <t xml:space="preserve">e2tp1940</t>
  </si>
  <si>
    <t xml:space="preserve">e2tp1941</t>
  </si>
  <si>
    <t xml:space="preserve">e2tp1942</t>
  </si>
  <si>
    <t xml:space="preserve">e2tp1943</t>
  </si>
  <si>
    <t xml:space="preserve">e2tp1944</t>
  </si>
  <si>
    <t xml:space="preserve">e2tp1945</t>
  </si>
  <si>
    <t xml:space="preserve">e2tp1946</t>
  </si>
  <si>
    <t xml:space="preserve">e2tp1947</t>
  </si>
  <si>
    <t xml:space="preserve">e2tp1948</t>
  </si>
  <si>
    <t xml:space="preserve">e2tp1949</t>
  </si>
  <si>
    <t xml:space="preserve">e2tp1950</t>
  </si>
  <si>
    <t xml:space="preserve">e2tp1951</t>
  </si>
  <si>
    <t xml:space="preserve">e2tp1952</t>
  </si>
  <si>
    <t xml:space="preserve">e2tp1953</t>
  </si>
  <si>
    <t xml:space="preserve">e2tp1954</t>
  </si>
  <si>
    <t xml:space="preserve">e2tp1955</t>
  </si>
  <si>
    <t xml:space="preserve">e2tp1956</t>
  </si>
  <si>
    <t xml:space="preserve">e2tp1957</t>
  </si>
  <si>
    <t xml:space="preserve">e2tp1958</t>
  </si>
  <si>
    <t xml:space="preserve">e2tp1959</t>
  </si>
  <si>
    <t xml:space="preserve">e2tp1960</t>
  </si>
  <si>
    <t xml:space="preserve">e2tp1961</t>
  </si>
  <si>
    <t xml:space="preserve">e2tp1962</t>
  </si>
  <si>
    <t xml:space="preserve">e2tp1963</t>
  </si>
  <si>
    <t xml:space="preserve">e2tp1964</t>
  </si>
  <si>
    <t xml:space="preserve">e2tp1965</t>
  </si>
  <si>
    <t xml:space="preserve">e2tp1966</t>
  </si>
  <si>
    <t xml:space="preserve">e2tp1967</t>
  </si>
  <si>
    <t xml:space="preserve">e2tp1968</t>
  </si>
  <si>
    <t xml:space="preserve">e2tp1969</t>
  </si>
  <si>
    <t xml:space="preserve">e2tp1970</t>
  </si>
  <si>
    <t xml:space="preserve">e2tp1971</t>
  </si>
  <si>
    <t xml:space="preserve">e2tp1972</t>
  </si>
  <si>
    <t xml:space="preserve">Document='GABAB signaling' TableName='presynaptic_E_E' TableType='Quantity' SBtabVersion='1.0'</t>
  </si>
  <si>
    <t xml:space="preserve">e1tp1</t>
  </si>
  <si>
    <t xml:space="preserve">e1tp2</t>
  </si>
  <si>
    <t xml:space="preserve">e1tp3</t>
  </si>
  <si>
    <t xml:space="preserve">e1tp4</t>
  </si>
  <si>
    <t xml:space="preserve">e1tp5</t>
  </si>
  <si>
    <t xml:space="preserve">e1tp6</t>
  </si>
  <si>
    <t xml:space="preserve">e1tp7</t>
  </si>
  <si>
    <t xml:space="preserve">e1tp8</t>
  </si>
  <si>
    <t xml:space="preserve">e1tp9</t>
  </si>
  <si>
    <t xml:space="preserve">e1tp10</t>
  </si>
  <si>
    <t xml:space="preserve">e1tp11</t>
  </si>
  <si>
    <t xml:space="preserve">e1tp12</t>
  </si>
  <si>
    <t xml:space="preserve">e1tp13</t>
  </si>
  <si>
    <t xml:space="preserve">e1tp14</t>
  </si>
  <si>
    <t xml:space="preserve">e1tp15</t>
  </si>
  <si>
    <t xml:space="preserve">e1tp16</t>
  </si>
  <si>
    <t xml:space="preserve">e1tp17</t>
  </si>
  <si>
    <t xml:space="preserve">e1tp18</t>
  </si>
  <si>
    <t xml:space="preserve">e1tp19</t>
  </si>
  <si>
    <t xml:space="preserve">e1tp20</t>
  </si>
  <si>
    <t xml:space="preserve">e1tp21</t>
  </si>
  <si>
    <t xml:space="preserve">e1tp22</t>
  </si>
  <si>
    <t xml:space="preserve">e1tp23</t>
  </si>
  <si>
    <t xml:space="preserve">e1tp24</t>
  </si>
  <si>
    <t xml:space="preserve">e1tp25</t>
  </si>
  <si>
    <t xml:space="preserve">e1tp26</t>
  </si>
  <si>
    <t xml:space="preserve">e1tp27</t>
  </si>
  <si>
    <t xml:space="preserve">e1tp28</t>
  </si>
  <si>
    <t xml:space="preserve">e1tp29</t>
  </si>
  <si>
    <t xml:space="preserve">e1tp30</t>
  </si>
  <si>
    <t xml:space="preserve">e1tp31</t>
  </si>
  <si>
    <t xml:space="preserve">e1tp32</t>
  </si>
  <si>
    <t xml:space="preserve">e1tp33</t>
  </si>
  <si>
    <t xml:space="preserve">e1tp34</t>
  </si>
  <si>
    <t xml:space="preserve">e1tp35</t>
  </si>
  <si>
    <t xml:space="preserve">e1tp36</t>
  </si>
  <si>
    <t xml:space="preserve">e1tp37</t>
  </si>
  <si>
    <t xml:space="preserve">e1tp38</t>
  </si>
  <si>
    <t xml:space="preserve">e1tp39</t>
  </si>
  <si>
    <t xml:space="preserve">e1tp40</t>
  </si>
  <si>
    <t xml:space="preserve">e1tp41</t>
  </si>
  <si>
    <t xml:space="preserve">e1tp42</t>
  </si>
  <si>
    <t xml:space="preserve">e1tp43</t>
  </si>
  <si>
    <t xml:space="preserve">e1tp44</t>
  </si>
  <si>
    <t xml:space="preserve">e1tp45</t>
  </si>
  <si>
    <t xml:space="preserve">e1tp46</t>
  </si>
  <si>
    <t xml:space="preserve">e1tp47</t>
  </si>
  <si>
    <t xml:space="preserve">e1tp48</t>
  </si>
  <si>
    <t xml:space="preserve">e1tp49</t>
  </si>
  <si>
    <t xml:space="preserve">e1tp50</t>
  </si>
  <si>
    <t xml:space="preserve">e1tp51</t>
  </si>
  <si>
    <t xml:space="preserve">e1tp52</t>
  </si>
  <si>
    <t xml:space="preserve">e1tp53</t>
  </si>
  <si>
    <t xml:space="preserve">e1tp54</t>
  </si>
  <si>
    <t xml:space="preserve">e1tp55</t>
  </si>
  <si>
    <t xml:space="preserve">e1tp56</t>
  </si>
  <si>
    <t xml:space="preserve">e1tp57</t>
  </si>
  <si>
    <t xml:space="preserve">e1tp58</t>
  </si>
  <si>
    <t xml:space="preserve">e1tp59</t>
  </si>
  <si>
    <t xml:space="preserve">e1tp60</t>
  </si>
  <si>
    <t xml:space="preserve">e1tp61</t>
  </si>
  <si>
    <t xml:space="preserve">e1tp62</t>
  </si>
  <si>
    <t xml:space="preserve">e1tp63</t>
  </si>
  <si>
    <t xml:space="preserve">e1tp64</t>
  </si>
  <si>
    <t xml:space="preserve">e1tp65</t>
  </si>
  <si>
    <t xml:space="preserve">e1tp66</t>
  </si>
  <si>
    <t xml:space="preserve">e1tp67</t>
  </si>
  <si>
    <t xml:space="preserve">e1tp68</t>
  </si>
  <si>
    <t xml:space="preserve">e1tp69</t>
  </si>
  <si>
    <t xml:space="preserve">e1tp70</t>
  </si>
  <si>
    <t xml:space="preserve">e1tp71</t>
  </si>
  <si>
    <t xml:space="preserve">e1tp72</t>
  </si>
  <si>
    <t xml:space="preserve">e1tp73</t>
  </si>
  <si>
    <t xml:space="preserve">e1tp74</t>
  </si>
  <si>
    <t xml:space="preserve">e1tp75</t>
  </si>
  <si>
    <t xml:space="preserve">e1tp76</t>
  </si>
  <si>
    <t xml:space="preserve">e1tp77</t>
  </si>
  <si>
    <t xml:space="preserve">e1tp78</t>
  </si>
  <si>
    <t xml:space="preserve">e1tp79</t>
  </si>
  <si>
    <t xml:space="preserve">e1tp80</t>
  </si>
  <si>
    <t xml:space="preserve">e1tp81</t>
  </si>
  <si>
    <t xml:space="preserve">e1tp82</t>
  </si>
  <si>
    <t xml:space="preserve">e1tp83</t>
  </si>
  <si>
    <t xml:space="preserve">e1tp84</t>
  </si>
  <si>
    <t xml:space="preserve">e1tp85</t>
  </si>
  <si>
    <t xml:space="preserve">e1tp86</t>
  </si>
  <si>
    <t xml:space="preserve">e1tp87</t>
  </si>
  <si>
    <t xml:space="preserve">e1tp88</t>
  </si>
  <si>
    <t xml:space="preserve">e1tp89</t>
  </si>
  <si>
    <t xml:space="preserve">e1tp90</t>
  </si>
  <si>
    <t xml:space="preserve">e1tp91</t>
  </si>
  <si>
    <t xml:space="preserve">e1tp92</t>
  </si>
  <si>
    <t xml:space="preserve">e1tp93</t>
  </si>
  <si>
    <t xml:space="preserve">e1tp94</t>
  </si>
  <si>
    <t xml:space="preserve">e1tp95</t>
  </si>
  <si>
    <t xml:space="preserve">e1tp96</t>
  </si>
  <si>
    <t xml:space="preserve">e1tp97</t>
  </si>
  <si>
    <t xml:space="preserve">e1tp98</t>
  </si>
  <si>
    <t xml:space="preserve">e1tp99</t>
  </si>
  <si>
    <t xml:space="preserve">e1tp100</t>
  </si>
  <si>
    <t xml:space="preserve">e1tp101</t>
  </si>
  <si>
    <t xml:space="preserve">e1tp102</t>
  </si>
  <si>
    <t xml:space="preserve">e1tp103</t>
  </si>
  <si>
    <t xml:space="preserve">e1tp104</t>
  </si>
  <si>
    <t xml:space="preserve">e1tp105</t>
  </si>
  <si>
    <t xml:space="preserve">e1tp106</t>
  </si>
  <si>
    <t xml:space="preserve">e1tp107</t>
  </si>
  <si>
    <t xml:space="preserve">e1tp108</t>
  </si>
  <si>
    <t xml:space="preserve">e1tp109</t>
  </si>
  <si>
    <t xml:space="preserve">e1tp110</t>
  </si>
  <si>
    <t xml:space="preserve">e1tp111</t>
  </si>
  <si>
    <t xml:space="preserve">e1tp112</t>
  </si>
  <si>
    <t xml:space="preserve">e1tp113</t>
  </si>
  <si>
    <t xml:space="preserve">e1tp114</t>
  </si>
  <si>
    <t xml:space="preserve">e1tp115</t>
  </si>
  <si>
    <t xml:space="preserve">e1tp116</t>
  </si>
  <si>
    <t xml:space="preserve">e1tp117</t>
  </si>
  <si>
    <t xml:space="preserve">e1tp118</t>
  </si>
  <si>
    <t xml:space="preserve">e1tp119</t>
  </si>
  <si>
    <t xml:space="preserve">e1tp120</t>
  </si>
  <si>
    <t xml:space="preserve">e1tp121</t>
  </si>
  <si>
    <t xml:space="preserve">e1tp122</t>
  </si>
  <si>
    <t xml:space="preserve">e1tp123</t>
  </si>
  <si>
    <t xml:space="preserve">e1tp124</t>
  </si>
  <si>
    <t xml:space="preserve">e1tp125</t>
  </si>
  <si>
    <t xml:space="preserve">e1tp126</t>
  </si>
  <si>
    <t xml:space="preserve">e1tp127</t>
  </si>
  <si>
    <t xml:space="preserve">e1tp128</t>
  </si>
  <si>
    <t xml:space="preserve">e1tp129</t>
  </si>
  <si>
    <t xml:space="preserve">e1tp130</t>
  </si>
  <si>
    <t xml:space="preserve">e1tp131</t>
  </si>
  <si>
    <t xml:space="preserve">e1tp132</t>
  </si>
  <si>
    <t xml:space="preserve">e1tp133</t>
  </si>
  <si>
    <t xml:space="preserve">e1tp134</t>
  </si>
  <si>
    <t xml:space="preserve">e1tp135</t>
  </si>
  <si>
    <t xml:space="preserve">e1tp136</t>
  </si>
  <si>
    <t xml:space="preserve">e1tp137</t>
  </si>
  <si>
    <t xml:space="preserve">e1tp138</t>
  </si>
  <si>
    <t xml:space="preserve">e1tp139</t>
  </si>
  <si>
    <t xml:space="preserve">e1tp140</t>
  </si>
  <si>
    <t xml:space="preserve">e1tp141</t>
  </si>
  <si>
    <t xml:space="preserve">e1tp142</t>
  </si>
  <si>
    <t xml:space="preserve">e1tp143</t>
  </si>
  <si>
    <t xml:space="preserve">e1tp144</t>
  </si>
  <si>
    <t xml:space="preserve">e1tp145</t>
  </si>
  <si>
    <t xml:space="preserve">e1tp146</t>
  </si>
  <si>
    <t xml:space="preserve">e1tp147</t>
  </si>
  <si>
    <t xml:space="preserve">e1tp148</t>
  </si>
  <si>
    <t xml:space="preserve">e1tp149</t>
  </si>
  <si>
    <t xml:space="preserve">e1tp150</t>
  </si>
  <si>
    <t xml:space="preserve">e1tp151</t>
  </si>
  <si>
    <t xml:space="preserve">e1tp152</t>
  </si>
  <si>
    <t xml:space="preserve">e1tp153</t>
  </si>
  <si>
    <t xml:space="preserve">e1tp154</t>
  </si>
  <si>
    <t xml:space="preserve">e1tp155</t>
  </si>
  <si>
    <t xml:space="preserve">e1tp156</t>
  </si>
  <si>
    <t xml:space="preserve">e1tp157</t>
  </si>
  <si>
    <t xml:space="preserve">e1tp158</t>
  </si>
  <si>
    <t xml:space="preserve">e1tp159</t>
  </si>
  <si>
    <t xml:space="preserve">e1tp160</t>
  </si>
  <si>
    <t xml:space="preserve">e1tp161</t>
  </si>
  <si>
    <t xml:space="preserve">e1tp162</t>
  </si>
  <si>
    <t xml:space="preserve">e1tp163</t>
  </si>
  <si>
    <t xml:space="preserve">e1tp164</t>
  </si>
  <si>
    <t xml:space="preserve">e1tp165</t>
  </si>
  <si>
    <t xml:space="preserve">e1tp166</t>
  </si>
  <si>
    <t xml:space="preserve">e1tp167</t>
  </si>
  <si>
    <t xml:space="preserve">e1tp168</t>
  </si>
  <si>
    <t xml:space="preserve">e1tp169</t>
  </si>
  <si>
    <t xml:space="preserve">e1tp170</t>
  </si>
  <si>
    <t xml:space="preserve">e1tp171</t>
  </si>
  <si>
    <t xml:space="preserve">e1tp172</t>
  </si>
  <si>
    <t xml:space="preserve">e1tp173</t>
  </si>
  <si>
    <t xml:space="preserve">e1tp174</t>
  </si>
  <si>
    <t xml:space="preserve">e1tp175</t>
  </si>
  <si>
    <t xml:space="preserve">e1tp176</t>
  </si>
  <si>
    <t xml:space="preserve">e1tp177</t>
  </si>
  <si>
    <t xml:space="preserve">e1tp178</t>
  </si>
  <si>
    <t xml:space="preserve">e1tp179</t>
  </si>
  <si>
    <t xml:space="preserve">e1tp180</t>
  </si>
  <si>
    <t xml:space="preserve">e1tp181</t>
  </si>
  <si>
    <t xml:space="preserve">e1tp182</t>
  </si>
  <si>
    <t xml:space="preserve">e1tp183</t>
  </si>
  <si>
    <t xml:space="preserve">e1tp184</t>
  </si>
  <si>
    <t xml:space="preserve">e1tp185</t>
  </si>
  <si>
    <t xml:space="preserve">e1tp186</t>
  </si>
  <si>
    <t xml:space="preserve">e1tp187</t>
  </si>
  <si>
    <t xml:space="preserve">e1tp188</t>
  </si>
  <si>
    <t xml:space="preserve">e1tp189</t>
  </si>
  <si>
    <t xml:space="preserve">e1tp190</t>
  </si>
  <si>
    <t xml:space="preserve">e1tp191</t>
  </si>
  <si>
    <t xml:space="preserve">e1tp192</t>
  </si>
  <si>
    <t xml:space="preserve">e1tp193</t>
  </si>
  <si>
    <t xml:space="preserve">e1tp194</t>
  </si>
  <si>
    <t xml:space="preserve">e1tp195</t>
  </si>
  <si>
    <t xml:space="preserve">e1tp196</t>
  </si>
  <si>
    <t xml:space="preserve">e1tp197</t>
  </si>
  <si>
    <t xml:space="preserve">e1tp198</t>
  </si>
  <si>
    <t xml:space="preserve">e1tp199</t>
  </si>
  <si>
    <t xml:space="preserve">e1tp200</t>
  </si>
  <si>
    <t xml:space="preserve">e1tp201</t>
  </si>
  <si>
    <t xml:space="preserve">e1tp202</t>
  </si>
  <si>
    <t xml:space="preserve">e1tp203</t>
  </si>
  <si>
    <t xml:space="preserve">e1tp204</t>
  </si>
  <si>
    <t xml:space="preserve">e1tp205</t>
  </si>
  <si>
    <t xml:space="preserve">e1tp206</t>
  </si>
  <si>
    <t xml:space="preserve">e1tp207</t>
  </si>
  <si>
    <t xml:space="preserve">e1tp208</t>
  </si>
  <si>
    <t xml:space="preserve">e1tp209</t>
  </si>
  <si>
    <t xml:space="preserve">e1tp210</t>
  </si>
  <si>
    <t xml:space="preserve">e1tp211</t>
  </si>
  <si>
    <t xml:space="preserve">e1tp212</t>
  </si>
  <si>
    <t xml:space="preserve">e1tp213</t>
  </si>
  <si>
    <t xml:space="preserve">e1tp214</t>
  </si>
  <si>
    <t xml:space="preserve">e1tp215</t>
  </si>
  <si>
    <t xml:space="preserve">e1tp216</t>
  </si>
  <si>
    <t xml:space="preserve">e1tp217</t>
  </si>
  <si>
    <t xml:space="preserve">e1tp218</t>
  </si>
  <si>
    <t xml:space="preserve">e1tp219</t>
  </si>
  <si>
    <t xml:space="preserve">e1tp220</t>
  </si>
  <si>
    <t xml:space="preserve">e1tp221</t>
  </si>
  <si>
    <t xml:space="preserve">e1tp222</t>
  </si>
  <si>
    <t xml:space="preserve">e1tp223</t>
  </si>
  <si>
    <t xml:space="preserve">e1tp224</t>
  </si>
  <si>
    <t xml:space="preserve">e1tp225</t>
  </si>
  <si>
    <t xml:space="preserve">e1tp226</t>
  </si>
  <si>
    <t xml:space="preserve">e1tp227</t>
  </si>
  <si>
    <t xml:space="preserve">e1tp228</t>
  </si>
  <si>
    <t xml:space="preserve">e1tp229</t>
  </si>
  <si>
    <t xml:space="preserve">e1tp230</t>
  </si>
  <si>
    <t xml:space="preserve">e1tp231</t>
  </si>
  <si>
    <t xml:space="preserve">e1tp232</t>
  </si>
  <si>
    <t xml:space="preserve">e1tp233</t>
  </si>
  <si>
    <t xml:space="preserve">e1tp234</t>
  </si>
  <si>
    <t xml:space="preserve">e1tp235</t>
  </si>
  <si>
    <t xml:space="preserve">e1tp236</t>
  </si>
  <si>
    <t xml:space="preserve">e1tp237</t>
  </si>
  <si>
    <t xml:space="preserve">e1tp238</t>
  </si>
  <si>
    <t xml:space="preserve">e1tp239</t>
  </si>
  <si>
    <t xml:space="preserve">e1tp240</t>
  </si>
  <si>
    <t xml:space="preserve">e1tp241</t>
  </si>
  <si>
    <t xml:space="preserve">e1tp242</t>
  </si>
  <si>
    <t xml:space="preserve">e1tp243</t>
  </si>
  <si>
    <t xml:space="preserve">e1tp244</t>
  </si>
  <si>
    <t xml:space="preserve">e1tp245</t>
  </si>
  <si>
    <t xml:space="preserve">e1tp246</t>
  </si>
  <si>
    <t xml:space="preserve">e1tp247</t>
  </si>
  <si>
    <t xml:space="preserve">e1tp248</t>
  </si>
  <si>
    <t xml:space="preserve">e1tp249</t>
  </si>
  <si>
    <t xml:space="preserve">e1tp250</t>
  </si>
  <si>
    <t xml:space="preserve">e1tp251</t>
  </si>
  <si>
    <t xml:space="preserve">e1tp252</t>
  </si>
  <si>
    <t xml:space="preserve">e1tp253</t>
  </si>
  <si>
    <t xml:space="preserve">e1tp254</t>
  </si>
  <si>
    <t xml:space="preserve">e1tp255</t>
  </si>
  <si>
    <t xml:space="preserve">e1tp256</t>
  </si>
  <si>
    <t xml:space="preserve">e1tp257</t>
  </si>
  <si>
    <t xml:space="preserve">e1tp258</t>
  </si>
  <si>
    <t xml:space="preserve">e1tp259</t>
  </si>
  <si>
    <t xml:space="preserve">e1tp260</t>
  </si>
  <si>
    <t xml:space="preserve">e1tp261</t>
  </si>
  <si>
    <t xml:space="preserve">e1tp262</t>
  </si>
  <si>
    <t xml:space="preserve">e1tp263</t>
  </si>
  <si>
    <t xml:space="preserve">e1tp264</t>
  </si>
  <si>
    <t xml:space="preserve">e1tp265</t>
  </si>
  <si>
    <t xml:space="preserve">e1tp266</t>
  </si>
  <si>
    <t xml:space="preserve">e1tp267</t>
  </si>
  <si>
    <t xml:space="preserve">e1tp268</t>
  </si>
  <si>
    <t xml:space="preserve">e1tp269</t>
  </si>
  <si>
    <t xml:space="preserve">e1tp270</t>
  </si>
  <si>
    <t xml:space="preserve">e1tp271</t>
  </si>
  <si>
    <t xml:space="preserve">e1tp272</t>
  </si>
  <si>
    <t xml:space="preserve">e1tp273</t>
  </si>
  <si>
    <t xml:space="preserve">e1tp274</t>
  </si>
  <si>
    <t xml:space="preserve">e1tp275</t>
  </si>
  <si>
    <t xml:space="preserve">e1tp276</t>
  </si>
  <si>
    <t xml:space="preserve">e1tp277</t>
  </si>
  <si>
    <t xml:space="preserve">e1tp278</t>
  </si>
  <si>
    <t xml:space="preserve">e1tp279</t>
  </si>
  <si>
    <t xml:space="preserve">e1tp280</t>
  </si>
  <si>
    <t xml:space="preserve">e1tp281</t>
  </si>
  <si>
    <t xml:space="preserve">e1tp282</t>
  </si>
  <si>
    <t xml:space="preserve">e1tp283</t>
  </si>
  <si>
    <t xml:space="preserve">e1tp284</t>
  </si>
  <si>
    <t xml:space="preserve">e1tp285</t>
  </si>
  <si>
    <t xml:space="preserve">e1tp286</t>
  </si>
  <si>
    <t xml:space="preserve">e1tp287</t>
  </si>
  <si>
    <t xml:space="preserve">e1tp288</t>
  </si>
  <si>
    <t xml:space="preserve">e1tp289</t>
  </si>
  <si>
    <t xml:space="preserve">e1tp290</t>
  </si>
  <si>
    <t xml:space="preserve">e1tp291</t>
  </si>
  <si>
    <t xml:space="preserve">e1tp292</t>
  </si>
  <si>
    <t xml:space="preserve">e1tp293</t>
  </si>
  <si>
    <t xml:space="preserve">e1tp294</t>
  </si>
  <si>
    <t xml:space="preserve">e1tp295</t>
  </si>
  <si>
    <t xml:space="preserve">e1tp296</t>
  </si>
  <si>
    <t xml:space="preserve">e1tp297</t>
  </si>
  <si>
    <t xml:space="preserve">e1tp298</t>
  </si>
  <si>
    <t xml:space="preserve">e1tp299</t>
  </si>
  <si>
    <t xml:space="preserve">e1tp300</t>
  </si>
  <si>
    <t xml:space="preserve">e1tp301</t>
  </si>
  <si>
    <t xml:space="preserve">e1tp302</t>
  </si>
  <si>
    <t xml:space="preserve">e1tp303</t>
  </si>
  <si>
    <t xml:space="preserve">e1tp304</t>
  </si>
  <si>
    <t xml:space="preserve">e1tp305</t>
  </si>
  <si>
    <t xml:space="preserve">e1tp306</t>
  </si>
  <si>
    <t xml:space="preserve">e1tp307</t>
  </si>
  <si>
    <t xml:space="preserve">e1tp308</t>
  </si>
  <si>
    <t xml:space="preserve">e1tp309</t>
  </si>
  <si>
    <t xml:space="preserve">e1tp310</t>
  </si>
  <si>
    <t xml:space="preserve">e1tp311</t>
  </si>
  <si>
    <t xml:space="preserve">e1tp312</t>
  </si>
  <si>
    <t xml:space="preserve">e1tp313</t>
  </si>
  <si>
    <t xml:space="preserve">e1tp314</t>
  </si>
  <si>
    <t xml:space="preserve">e1tp315</t>
  </si>
  <si>
    <t xml:space="preserve">e1tp316</t>
  </si>
  <si>
    <t xml:space="preserve">e1tp317</t>
  </si>
  <si>
    <t xml:space="preserve">e1tp318</t>
  </si>
  <si>
    <t xml:space="preserve">e1tp319</t>
  </si>
  <si>
    <t xml:space="preserve">e1tp320</t>
  </si>
  <si>
    <t xml:space="preserve">e1tp321</t>
  </si>
  <si>
    <t xml:space="preserve">e1tp322</t>
  </si>
  <si>
    <t xml:space="preserve">e1tp323</t>
  </si>
  <si>
    <t xml:space="preserve">e1tp324</t>
  </si>
  <si>
    <t xml:space="preserve">e1tp325</t>
  </si>
  <si>
    <t xml:space="preserve">e1tp326</t>
  </si>
  <si>
    <t xml:space="preserve">e1tp327</t>
  </si>
  <si>
    <t xml:space="preserve">e1tp328</t>
  </si>
  <si>
    <t xml:space="preserve">e1tp329</t>
  </si>
  <si>
    <t xml:space="preserve">e1tp330</t>
  </si>
  <si>
    <t xml:space="preserve">e1tp331</t>
  </si>
  <si>
    <t xml:space="preserve">e1tp332</t>
  </si>
  <si>
    <t xml:space="preserve">e1tp333</t>
  </si>
  <si>
    <t xml:space="preserve">e1tp334</t>
  </si>
  <si>
    <t xml:space="preserve">e1tp335</t>
  </si>
  <si>
    <t xml:space="preserve">e1tp336</t>
  </si>
  <si>
    <t xml:space="preserve">e1tp337</t>
  </si>
  <si>
    <t xml:space="preserve">e1tp338</t>
  </si>
  <si>
    <t xml:space="preserve">e1tp339</t>
  </si>
  <si>
    <t xml:space="preserve">e1tp340</t>
  </si>
  <si>
    <t xml:space="preserve">e1tp341</t>
  </si>
  <si>
    <t xml:space="preserve">e1tp342</t>
  </si>
  <si>
    <t xml:space="preserve">e1tp343</t>
  </si>
  <si>
    <t xml:space="preserve">e1tp344</t>
  </si>
  <si>
    <t xml:space="preserve">e1tp345</t>
  </si>
  <si>
    <t xml:space="preserve">e1tp346</t>
  </si>
  <si>
    <t xml:space="preserve">e1tp347</t>
  </si>
  <si>
    <t xml:space="preserve">e1tp348</t>
  </si>
  <si>
    <t xml:space="preserve">e1tp349</t>
  </si>
  <si>
    <t xml:space="preserve">e1tp350</t>
  </si>
  <si>
    <t xml:space="preserve">e1tp351</t>
  </si>
  <si>
    <t xml:space="preserve">e1tp352</t>
  </si>
  <si>
    <t xml:space="preserve">e1tp353</t>
  </si>
  <si>
    <t xml:space="preserve">e1tp354</t>
  </si>
  <si>
    <t xml:space="preserve">e1tp355</t>
  </si>
  <si>
    <t xml:space="preserve">e1tp356</t>
  </si>
  <si>
    <t xml:space="preserve">e1tp357</t>
  </si>
  <si>
    <t xml:space="preserve">e1tp358</t>
  </si>
  <si>
    <t xml:space="preserve">e1tp359</t>
  </si>
  <si>
    <t xml:space="preserve">e1tp360</t>
  </si>
  <si>
    <t xml:space="preserve">e1tp361</t>
  </si>
  <si>
    <t xml:space="preserve">e1tp362</t>
  </si>
  <si>
    <t xml:space="preserve">e1tp363</t>
  </si>
  <si>
    <t xml:space="preserve">e1tp364</t>
  </si>
  <si>
    <t xml:space="preserve">e1tp365</t>
  </si>
  <si>
    <t xml:space="preserve">e1tp366</t>
  </si>
  <si>
    <t xml:space="preserve">e1tp367</t>
  </si>
  <si>
    <t xml:space="preserve">e1tp368</t>
  </si>
  <si>
    <t xml:space="preserve">e1tp369</t>
  </si>
  <si>
    <t xml:space="preserve">e1tp370</t>
  </si>
  <si>
    <t xml:space="preserve">e1tp371</t>
  </si>
  <si>
    <t xml:space="preserve">e1tp372</t>
  </si>
  <si>
    <t xml:space="preserve">e1tp373</t>
  </si>
  <si>
    <t xml:space="preserve">e1tp374</t>
  </si>
  <si>
    <t xml:space="preserve">e1tp375</t>
  </si>
  <si>
    <t xml:space="preserve">e1tp376</t>
  </si>
  <si>
    <t xml:space="preserve">e1tp377</t>
  </si>
  <si>
    <t xml:space="preserve">e1tp378</t>
  </si>
  <si>
    <t xml:space="preserve">e1tp379</t>
  </si>
  <si>
    <t xml:space="preserve">e1tp380</t>
  </si>
  <si>
    <t xml:space="preserve">e1tp381</t>
  </si>
  <si>
    <t xml:space="preserve">e1tp382</t>
  </si>
  <si>
    <t xml:space="preserve">e1tp383</t>
  </si>
  <si>
    <t xml:space="preserve">e1tp384</t>
  </si>
  <si>
    <t xml:space="preserve">e1tp385</t>
  </si>
  <si>
    <t xml:space="preserve">e1tp386</t>
  </si>
  <si>
    <t xml:space="preserve">e1tp387</t>
  </si>
  <si>
    <t xml:space="preserve">e1tp388</t>
  </si>
  <si>
    <t xml:space="preserve">e1tp389</t>
  </si>
  <si>
    <t xml:space="preserve">e1tp390</t>
  </si>
  <si>
    <t xml:space="preserve">e1tp391</t>
  </si>
  <si>
    <t xml:space="preserve">e1tp392</t>
  </si>
  <si>
    <t xml:space="preserve">e1tp393</t>
  </si>
  <si>
    <t xml:space="preserve">e1tp394</t>
  </si>
  <si>
    <t xml:space="preserve">e1tp395</t>
  </si>
  <si>
    <t xml:space="preserve">e1tp396</t>
  </si>
  <si>
    <t xml:space="preserve">e1tp397</t>
  </si>
  <si>
    <t xml:space="preserve">e1tp398</t>
  </si>
  <si>
    <t xml:space="preserve">e1tp399</t>
  </si>
  <si>
    <t xml:space="preserve">e1tp400</t>
  </si>
  <si>
    <t xml:space="preserve">e1tp401</t>
  </si>
  <si>
    <t xml:space="preserve">e1tp402</t>
  </si>
  <si>
    <t xml:space="preserve">e1tp403</t>
  </si>
  <si>
    <t xml:space="preserve">e1tp404</t>
  </si>
  <si>
    <t xml:space="preserve">e1tp405</t>
  </si>
  <si>
    <t xml:space="preserve">e1tp406</t>
  </si>
  <si>
    <t xml:space="preserve">e1tp407</t>
  </si>
  <si>
    <t xml:space="preserve">e1tp408</t>
  </si>
  <si>
    <t xml:space="preserve">e1tp409</t>
  </si>
  <si>
    <t xml:space="preserve">e1tp410</t>
  </si>
  <si>
    <t xml:space="preserve">e1tp411</t>
  </si>
  <si>
    <t xml:space="preserve">e1tp412</t>
  </si>
  <si>
    <t xml:space="preserve">e1tp413</t>
  </si>
  <si>
    <t xml:space="preserve">e1tp414</t>
  </si>
  <si>
    <t xml:space="preserve">e1tp415</t>
  </si>
  <si>
    <t xml:space="preserve">e1tp416</t>
  </si>
  <si>
    <t xml:space="preserve">e1tp417</t>
  </si>
  <si>
    <t xml:space="preserve">e1tp418</t>
  </si>
  <si>
    <t xml:space="preserve">e1tp419</t>
  </si>
  <si>
    <t xml:space="preserve">e1tp420</t>
  </si>
  <si>
    <t xml:space="preserve">e1tp421</t>
  </si>
  <si>
    <t xml:space="preserve">e1tp422</t>
  </si>
  <si>
    <t xml:space="preserve">e1tp423</t>
  </si>
  <si>
    <t xml:space="preserve">e1tp424</t>
  </si>
  <si>
    <t xml:space="preserve">e1tp425</t>
  </si>
  <si>
    <t xml:space="preserve">e1tp426</t>
  </si>
  <si>
    <t xml:space="preserve">e1tp427</t>
  </si>
  <si>
    <t xml:space="preserve">e1tp428</t>
  </si>
  <si>
    <t xml:space="preserve">e1tp429</t>
  </si>
  <si>
    <t xml:space="preserve">e1tp430</t>
  </si>
  <si>
    <t xml:space="preserve">e1tp431</t>
  </si>
  <si>
    <t xml:space="preserve">e1tp432</t>
  </si>
  <si>
    <t xml:space="preserve">e1tp433</t>
  </si>
  <si>
    <t xml:space="preserve">e1tp434</t>
  </si>
  <si>
    <t xml:space="preserve">e1tp435</t>
  </si>
  <si>
    <t xml:space="preserve">e1tp436</t>
  </si>
  <si>
    <t xml:space="preserve">e1tp437</t>
  </si>
  <si>
    <t xml:space="preserve">e1tp438</t>
  </si>
  <si>
    <t xml:space="preserve">e1tp439</t>
  </si>
  <si>
    <t xml:space="preserve">e1tp440</t>
  </si>
  <si>
    <t xml:space="preserve">e1tp441</t>
  </si>
  <si>
    <t xml:space="preserve">e1tp442</t>
  </si>
  <si>
    <t xml:space="preserve">e1tp443</t>
  </si>
  <si>
    <t xml:space="preserve">e1tp444</t>
  </si>
  <si>
    <t xml:space="preserve">e1tp445</t>
  </si>
  <si>
    <t xml:space="preserve">e1tp446</t>
  </si>
  <si>
    <t xml:space="preserve">e1tp447</t>
  </si>
  <si>
    <t xml:space="preserve">e1tp448</t>
  </si>
  <si>
    <t xml:space="preserve">e1tp449</t>
  </si>
  <si>
    <t xml:space="preserve">e1tp450</t>
  </si>
  <si>
    <t xml:space="preserve">e1tp451</t>
  </si>
  <si>
    <t xml:space="preserve">e1tp452</t>
  </si>
  <si>
    <t xml:space="preserve">e1tp453</t>
  </si>
  <si>
    <t xml:space="preserve">e1tp454</t>
  </si>
  <si>
    <t xml:space="preserve">e1tp455</t>
  </si>
  <si>
    <t xml:space="preserve">e1tp456</t>
  </si>
  <si>
    <t xml:space="preserve">e1tp457</t>
  </si>
  <si>
    <t xml:space="preserve">e1tp458</t>
  </si>
  <si>
    <t xml:space="preserve">e1tp459</t>
  </si>
  <si>
    <t xml:space="preserve">e1tp460</t>
  </si>
  <si>
    <t xml:space="preserve">e1tp461</t>
  </si>
  <si>
    <t xml:space="preserve">e1tp462</t>
  </si>
  <si>
    <t xml:space="preserve">e1tp463</t>
  </si>
  <si>
    <t xml:space="preserve">e1tp464</t>
  </si>
  <si>
    <t xml:space="preserve">e1tp465</t>
  </si>
  <si>
    <t xml:space="preserve">e1tp466</t>
  </si>
  <si>
    <t xml:space="preserve">e1tp467</t>
  </si>
  <si>
    <t xml:space="preserve">e1tp468</t>
  </si>
  <si>
    <t xml:space="preserve">e1tp469</t>
  </si>
  <si>
    <t xml:space="preserve">e1tp470</t>
  </si>
  <si>
    <t xml:space="preserve">e1tp471</t>
  </si>
  <si>
    <t xml:space="preserve">e1tp472</t>
  </si>
  <si>
    <t xml:space="preserve">e1tp473</t>
  </si>
  <si>
    <t xml:space="preserve">e1tp474</t>
  </si>
  <si>
    <t xml:space="preserve">e1tp475</t>
  </si>
  <si>
    <t xml:space="preserve">e1tp476</t>
  </si>
  <si>
    <t xml:space="preserve">e1tp477</t>
  </si>
  <si>
    <t xml:space="preserve">e1tp478</t>
  </si>
  <si>
    <t xml:space="preserve">e1tp479</t>
  </si>
  <si>
    <t xml:space="preserve">e1tp480</t>
  </si>
  <si>
    <t xml:space="preserve">e1tp481</t>
  </si>
  <si>
    <t xml:space="preserve">e1tp482</t>
  </si>
  <si>
    <t xml:space="preserve">e1tp483</t>
  </si>
  <si>
    <t xml:space="preserve">e1tp484</t>
  </si>
  <si>
    <t xml:space="preserve">e1tp485</t>
  </si>
  <si>
    <t xml:space="preserve">e1tp486</t>
  </si>
  <si>
    <t xml:space="preserve">e1tp487</t>
  </si>
  <si>
    <t xml:space="preserve">e1tp488</t>
  </si>
  <si>
    <t xml:space="preserve">e1tp489</t>
  </si>
  <si>
    <t xml:space="preserve">e1tp490</t>
  </si>
  <si>
    <t xml:space="preserve">e1tp491</t>
  </si>
  <si>
    <t xml:space="preserve">e1tp492</t>
  </si>
  <si>
    <t xml:space="preserve">e1tp493</t>
  </si>
  <si>
    <t xml:space="preserve">e1tp494</t>
  </si>
  <si>
    <t xml:space="preserve">e1tp495</t>
  </si>
  <si>
    <t xml:space="preserve">e1tp496</t>
  </si>
  <si>
    <t xml:space="preserve">e1tp497</t>
  </si>
  <si>
    <t xml:space="preserve">e1tp498</t>
  </si>
  <si>
    <t xml:space="preserve">e1tp499</t>
  </si>
  <si>
    <t xml:space="preserve">e1tp500</t>
  </si>
  <si>
    <t xml:space="preserve">e1tp501</t>
  </si>
  <si>
    <t xml:space="preserve">e1tp502</t>
  </si>
  <si>
    <t xml:space="preserve">e1tp503</t>
  </si>
  <si>
    <t xml:space="preserve">e1tp504</t>
  </si>
  <si>
    <t xml:space="preserve">e1tp505</t>
  </si>
  <si>
    <t xml:space="preserve">e1tp506</t>
  </si>
  <si>
    <t xml:space="preserve">e1tp507</t>
  </si>
  <si>
    <t xml:space="preserve">e1tp508</t>
  </si>
  <si>
    <t xml:space="preserve">e1tp509</t>
  </si>
  <si>
    <t xml:space="preserve">e1tp510</t>
  </si>
  <si>
    <t xml:space="preserve">e1tp511</t>
  </si>
  <si>
    <t xml:space="preserve">e1tp512</t>
  </si>
  <si>
    <t xml:space="preserve">e1tp513</t>
  </si>
  <si>
    <t xml:space="preserve">e1tp514</t>
  </si>
  <si>
    <t xml:space="preserve">e1tp515</t>
  </si>
  <si>
    <t xml:space="preserve">e1tp516</t>
  </si>
  <si>
    <t xml:space="preserve">e1tp517</t>
  </si>
  <si>
    <t xml:space="preserve">e1tp518</t>
  </si>
  <si>
    <t xml:space="preserve">e1tp519</t>
  </si>
  <si>
    <t xml:space="preserve">e1tp520</t>
  </si>
  <si>
    <t xml:space="preserve">e1tp521</t>
  </si>
  <si>
    <t xml:space="preserve">e1tp522</t>
  </si>
  <si>
    <t xml:space="preserve">e1tp523</t>
  </si>
  <si>
    <t xml:space="preserve">e1tp524</t>
  </si>
  <si>
    <t xml:space="preserve">e1tp525</t>
  </si>
  <si>
    <t xml:space="preserve">e1tp526</t>
  </si>
  <si>
    <t xml:space="preserve">e1tp527</t>
  </si>
  <si>
    <t xml:space="preserve">e1tp528</t>
  </si>
  <si>
    <t xml:space="preserve">e1tp529</t>
  </si>
  <si>
    <t xml:space="preserve">e1tp530</t>
  </si>
  <si>
    <t xml:space="preserve">e1tp531</t>
  </si>
  <si>
    <t xml:space="preserve">e1tp532</t>
  </si>
  <si>
    <t xml:space="preserve">e1tp533</t>
  </si>
  <si>
    <t xml:space="preserve">e1tp534</t>
  </si>
  <si>
    <t xml:space="preserve">e1tp535</t>
  </si>
  <si>
    <t xml:space="preserve">e1tp536</t>
  </si>
  <si>
    <t xml:space="preserve">e1tp537</t>
  </si>
  <si>
    <t xml:space="preserve">e1tp538</t>
  </si>
  <si>
    <t xml:space="preserve">e1tp539</t>
  </si>
  <si>
    <t xml:space="preserve">e1tp540</t>
  </si>
  <si>
    <t xml:space="preserve">e1tp541</t>
  </si>
  <si>
    <t xml:space="preserve">e1tp542</t>
  </si>
  <si>
    <t xml:space="preserve">e1tp543</t>
  </si>
  <si>
    <t xml:space="preserve">e1tp544</t>
  </si>
  <si>
    <t xml:space="preserve">e1tp545</t>
  </si>
  <si>
    <t xml:space="preserve">e1tp546</t>
  </si>
  <si>
    <t xml:space="preserve">e1tp547</t>
  </si>
  <si>
    <t xml:space="preserve">e1tp548</t>
  </si>
  <si>
    <t xml:space="preserve">e1tp549</t>
  </si>
  <si>
    <t xml:space="preserve">e1tp550</t>
  </si>
  <si>
    <t xml:space="preserve">e1tp551</t>
  </si>
  <si>
    <t xml:space="preserve">e1tp552</t>
  </si>
  <si>
    <t xml:space="preserve">e1tp553</t>
  </si>
  <si>
    <t xml:space="preserve">e1tp554</t>
  </si>
  <si>
    <t xml:space="preserve">e1tp555</t>
  </si>
  <si>
    <t xml:space="preserve">e1tp556</t>
  </si>
  <si>
    <t xml:space="preserve">e1tp557</t>
  </si>
  <si>
    <t xml:space="preserve">e1tp558</t>
  </si>
  <si>
    <t xml:space="preserve">e1tp559</t>
  </si>
  <si>
    <t xml:space="preserve">e1tp560</t>
  </si>
  <si>
    <t xml:space="preserve">e1tp561</t>
  </si>
  <si>
    <t xml:space="preserve">e1tp562</t>
  </si>
  <si>
    <t xml:space="preserve">e1tp563</t>
  </si>
  <si>
    <t xml:space="preserve">e1tp564</t>
  </si>
  <si>
    <t xml:space="preserve">e1tp565</t>
  </si>
  <si>
    <t xml:space="preserve">e1tp566</t>
  </si>
  <si>
    <t xml:space="preserve">e1tp567</t>
  </si>
  <si>
    <t xml:space="preserve">e1tp568</t>
  </si>
  <si>
    <t xml:space="preserve">e1tp569</t>
  </si>
  <si>
    <t xml:space="preserve">e1tp570</t>
  </si>
  <si>
    <t xml:space="preserve">e1tp571</t>
  </si>
  <si>
    <t xml:space="preserve">e1tp572</t>
  </si>
  <si>
    <t xml:space="preserve">e1tp573</t>
  </si>
  <si>
    <t xml:space="preserve">e1tp574</t>
  </si>
  <si>
    <t xml:space="preserve">e1tp575</t>
  </si>
  <si>
    <t xml:space="preserve">e1tp576</t>
  </si>
  <si>
    <t xml:space="preserve">e1tp577</t>
  </si>
  <si>
    <t xml:space="preserve">e1tp578</t>
  </si>
  <si>
    <t xml:space="preserve">e1tp579</t>
  </si>
  <si>
    <t xml:space="preserve">e1tp580</t>
  </si>
  <si>
    <t xml:space="preserve">e1tp581</t>
  </si>
  <si>
    <t xml:space="preserve">e1tp582</t>
  </si>
  <si>
    <t xml:space="preserve">e1tp583</t>
  </si>
  <si>
    <t xml:space="preserve">e1tp584</t>
  </si>
  <si>
    <t xml:space="preserve">e1tp585</t>
  </si>
  <si>
    <t xml:space="preserve">e1tp586</t>
  </si>
  <si>
    <t xml:space="preserve">e1tp587</t>
  </si>
  <si>
    <t xml:space="preserve">e1tp588</t>
  </si>
  <si>
    <t xml:space="preserve">e1tp589</t>
  </si>
  <si>
    <t xml:space="preserve">e1tp590</t>
  </si>
  <si>
    <t xml:space="preserve">e1tp591</t>
  </si>
  <si>
    <t xml:space="preserve">e1tp592</t>
  </si>
  <si>
    <t xml:space="preserve">e1tp593</t>
  </si>
  <si>
    <t xml:space="preserve">e1tp594</t>
  </si>
  <si>
    <t xml:space="preserve">e1tp595</t>
  </si>
  <si>
    <t xml:space="preserve">e1tp596</t>
  </si>
  <si>
    <t xml:space="preserve">e1tp597</t>
  </si>
  <si>
    <t xml:space="preserve">e1tp598</t>
  </si>
  <si>
    <t xml:space="preserve">e1tp599</t>
  </si>
  <si>
    <t xml:space="preserve">e1tp600</t>
  </si>
  <si>
    <t xml:space="preserve">e1tp601</t>
  </si>
  <si>
    <t xml:space="preserve">e1tp602</t>
  </si>
  <si>
    <t xml:space="preserve">e1tp603</t>
  </si>
  <si>
    <t xml:space="preserve">e1tp604</t>
  </si>
  <si>
    <t xml:space="preserve">e1tp605</t>
  </si>
  <si>
    <t xml:space="preserve">e1tp606</t>
  </si>
  <si>
    <t xml:space="preserve">e1tp607</t>
  </si>
  <si>
    <t xml:space="preserve">e1tp608</t>
  </si>
  <si>
    <t xml:space="preserve">e1tp609</t>
  </si>
  <si>
    <t xml:space="preserve">e1tp610</t>
  </si>
  <si>
    <t xml:space="preserve">e1tp611</t>
  </si>
  <si>
    <t xml:space="preserve">e1tp612</t>
  </si>
  <si>
    <t xml:space="preserve">e1tp613</t>
  </si>
  <si>
    <t xml:space="preserve">e1tp614</t>
  </si>
  <si>
    <t xml:space="preserve">e1tp615</t>
  </si>
  <si>
    <t xml:space="preserve">e1tp616</t>
  </si>
  <si>
    <t xml:space="preserve">e1tp617</t>
  </si>
  <si>
    <t xml:space="preserve">e1tp618</t>
  </si>
  <si>
    <t xml:space="preserve">e1tp619</t>
  </si>
  <si>
    <t xml:space="preserve">e1tp620</t>
  </si>
  <si>
    <t xml:space="preserve">e1tp621</t>
  </si>
  <si>
    <t xml:space="preserve">e1tp622</t>
  </si>
  <si>
    <t xml:space="preserve">e1tp623</t>
  </si>
  <si>
    <t xml:space="preserve">e1tp624</t>
  </si>
  <si>
    <t xml:space="preserve">e1tp625</t>
  </si>
  <si>
    <t xml:space="preserve">e1tp626</t>
  </si>
  <si>
    <t xml:space="preserve">e1tp627</t>
  </si>
  <si>
    <t xml:space="preserve">e1tp628</t>
  </si>
  <si>
    <t xml:space="preserve">e1tp629</t>
  </si>
  <si>
    <t xml:space="preserve">e1tp630</t>
  </si>
  <si>
    <t xml:space="preserve">e1tp631</t>
  </si>
  <si>
    <t xml:space="preserve">e1tp632</t>
  </si>
  <si>
    <t xml:space="preserve">e1tp633</t>
  </si>
  <si>
    <t xml:space="preserve">e1tp634</t>
  </si>
  <si>
    <t xml:space="preserve">e1tp635</t>
  </si>
  <si>
    <t xml:space="preserve">e1tp636</t>
  </si>
  <si>
    <t xml:space="preserve">e1tp637</t>
  </si>
  <si>
    <t xml:space="preserve">e1tp638</t>
  </si>
  <si>
    <t xml:space="preserve">e1tp639</t>
  </si>
  <si>
    <t xml:space="preserve">e1tp640</t>
  </si>
  <si>
    <t xml:space="preserve">e1tp641</t>
  </si>
  <si>
    <t xml:space="preserve">e1tp642</t>
  </si>
  <si>
    <t xml:space="preserve">e1tp643</t>
  </si>
  <si>
    <t xml:space="preserve">e1tp644</t>
  </si>
  <si>
    <t xml:space="preserve">e1tp645</t>
  </si>
  <si>
    <t xml:space="preserve">e1tp646</t>
  </si>
  <si>
    <t xml:space="preserve">e1tp647</t>
  </si>
  <si>
    <t xml:space="preserve">e1tp648</t>
  </si>
  <si>
    <t xml:space="preserve">e1tp649</t>
  </si>
  <si>
    <t xml:space="preserve">e1tp650</t>
  </si>
  <si>
    <t xml:space="preserve">e1tp651</t>
  </si>
  <si>
    <t xml:space="preserve">e1tp652</t>
  </si>
  <si>
    <t xml:space="preserve">e1tp653</t>
  </si>
  <si>
    <t xml:space="preserve">e1tp654</t>
  </si>
  <si>
    <t xml:space="preserve">e1tp655</t>
  </si>
  <si>
    <t xml:space="preserve">e1tp656</t>
  </si>
  <si>
    <t xml:space="preserve">e1tp657</t>
  </si>
  <si>
    <t xml:space="preserve">e1tp658</t>
  </si>
  <si>
    <t xml:space="preserve">e1tp659</t>
  </si>
  <si>
    <t xml:space="preserve">e1tp660</t>
  </si>
  <si>
    <t xml:space="preserve">e1tp661</t>
  </si>
  <si>
    <t xml:space="preserve">e1tp662</t>
  </si>
  <si>
    <t xml:space="preserve">e1tp663</t>
  </si>
  <si>
    <t xml:space="preserve">e1tp664</t>
  </si>
  <si>
    <t xml:space="preserve">e1tp665</t>
  </si>
  <si>
    <t xml:space="preserve">e1tp666</t>
  </si>
  <si>
    <t xml:space="preserve">e1tp667</t>
  </si>
  <si>
    <t xml:space="preserve">e1tp668</t>
  </si>
  <si>
    <t xml:space="preserve">e1tp669</t>
  </si>
  <si>
    <t xml:space="preserve">e1tp670</t>
  </si>
  <si>
    <t xml:space="preserve">e1tp671</t>
  </si>
  <si>
    <t xml:space="preserve">e1tp672</t>
  </si>
  <si>
    <t xml:space="preserve">e1tp673</t>
  </si>
  <si>
    <t xml:space="preserve">e1tp674</t>
  </si>
  <si>
    <t xml:space="preserve">e1tp675</t>
  </si>
  <si>
    <t xml:space="preserve">e1tp676</t>
  </si>
  <si>
    <t xml:space="preserve">e1tp677</t>
  </si>
  <si>
    <t xml:space="preserve">e1tp678</t>
  </si>
  <si>
    <t xml:space="preserve">e1tp679</t>
  </si>
  <si>
    <t xml:space="preserve">e1tp680</t>
  </si>
  <si>
    <t xml:space="preserve">e1tp681</t>
  </si>
  <si>
    <t xml:space="preserve">e1tp682</t>
  </si>
  <si>
    <t xml:space="preserve">e1tp683</t>
  </si>
  <si>
    <t xml:space="preserve">e1tp684</t>
  </si>
  <si>
    <t xml:space="preserve">e1tp685</t>
  </si>
  <si>
    <t xml:space="preserve">e1tp686</t>
  </si>
  <si>
    <t xml:space="preserve">e1tp687</t>
  </si>
  <si>
    <t xml:space="preserve">e1tp688</t>
  </si>
  <si>
    <t xml:space="preserve">e1tp689</t>
  </si>
  <si>
    <t xml:space="preserve">e1tp690</t>
  </si>
  <si>
    <t xml:space="preserve">e1tp691</t>
  </si>
  <si>
    <t xml:space="preserve">e1tp692</t>
  </si>
  <si>
    <t xml:space="preserve">e1tp693</t>
  </si>
  <si>
    <t xml:space="preserve">e1tp694</t>
  </si>
  <si>
    <t xml:space="preserve">e1tp695</t>
  </si>
  <si>
    <t xml:space="preserve">e1tp696</t>
  </si>
  <si>
    <t xml:space="preserve">e1tp697</t>
  </si>
  <si>
    <t xml:space="preserve">e1tp698</t>
  </si>
  <si>
    <t xml:space="preserve">e1tp699</t>
  </si>
  <si>
    <t xml:space="preserve">e1tp700</t>
  </si>
  <si>
    <t xml:space="preserve">e1tp701</t>
  </si>
  <si>
    <t xml:space="preserve">e1tp702</t>
  </si>
  <si>
    <t xml:space="preserve">e1tp703</t>
  </si>
  <si>
    <t xml:space="preserve">e1tp704</t>
  </si>
  <si>
    <t xml:space="preserve">e1tp705</t>
  </si>
  <si>
    <t xml:space="preserve">e1tp706</t>
  </si>
  <si>
    <t xml:space="preserve">e1tp707</t>
  </si>
  <si>
    <t xml:space="preserve">e1tp708</t>
  </si>
  <si>
    <t xml:space="preserve">e1tp709</t>
  </si>
  <si>
    <t xml:space="preserve">e1tp710</t>
  </si>
  <si>
    <t xml:space="preserve">e1tp711</t>
  </si>
  <si>
    <t xml:space="preserve">e1tp712</t>
  </si>
  <si>
    <t xml:space="preserve">e1tp713</t>
  </si>
  <si>
    <t xml:space="preserve">e1tp714</t>
  </si>
  <si>
    <t xml:space="preserve">e1tp715</t>
  </si>
  <si>
    <t xml:space="preserve">e1tp716</t>
  </si>
  <si>
    <t xml:space="preserve">e1tp717</t>
  </si>
  <si>
    <t xml:space="preserve">e1tp718</t>
  </si>
  <si>
    <t xml:space="preserve">e1tp719</t>
  </si>
  <si>
    <t xml:space="preserve">e1tp720</t>
  </si>
  <si>
    <t xml:space="preserve">e1tp721</t>
  </si>
  <si>
    <t xml:space="preserve">e1tp722</t>
  </si>
  <si>
    <t xml:space="preserve">e1tp723</t>
  </si>
  <si>
    <t xml:space="preserve">e1tp724</t>
  </si>
  <si>
    <t xml:space="preserve">e1tp725</t>
  </si>
  <si>
    <t xml:space="preserve">e1tp726</t>
  </si>
  <si>
    <t xml:space="preserve">e1tp727</t>
  </si>
  <si>
    <t xml:space="preserve">e1tp728</t>
  </si>
  <si>
    <t xml:space="preserve">e1tp729</t>
  </si>
  <si>
    <t xml:space="preserve">e1tp730</t>
  </si>
  <si>
    <t xml:space="preserve">e1tp731</t>
  </si>
  <si>
    <t xml:space="preserve">e1tp732</t>
  </si>
  <si>
    <t xml:space="preserve">e1tp733</t>
  </si>
  <si>
    <t xml:space="preserve">e1tp734</t>
  </si>
  <si>
    <t xml:space="preserve">e1tp735</t>
  </si>
  <si>
    <t xml:space="preserve">e1tp736</t>
  </si>
  <si>
    <t xml:space="preserve">e1tp737</t>
  </si>
  <si>
    <t xml:space="preserve">e1tp738</t>
  </si>
  <si>
    <t xml:space="preserve">e1tp739</t>
  </si>
  <si>
    <t xml:space="preserve">e1tp740</t>
  </si>
  <si>
    <t xml:space="preserve">e1tp741</t>
  </si>
  <si>
    <t xml:space="preserve">e1tp742</t>
  </si>
  <si>
    <t xml:space="preserve">e1tp743</t>
  </si>
  <si>
    <t xml:space="preserve">e1tp744</t>
  </si>
  <si>
    <t xml:space="preserve">e1tp745</t>
  </si>
  <si>
    <t xml:space="preserve">e1tp746</t>
  </si>
  <si>
    <t xml:space="preserve">e1tp747</t>
  </si>
  <si>
    <t xml:space="preserve">e1tp748</t>
  </si>
  <si>
    <t xml:space="preserve">e1tp749</t>
  </si>
  <si>
    <t xml:space="preserve">e1tp750</t>
  </si>
  <si>
    <t xml:space="preserve">e1tp751</t>
  </si>
  <si>
    <t xml:space="preserve">e1tp752</t>
  </si>
  <si>
    <t xml:space="preserve">e1tp753</t>
  </si>
  <si>
    <t xml:space="preserve">e1tp754</t>
  </si>
  <si>
    <t xml:space="preserve">e1tp755</t>
  </si>
  <si>
    <t xml:space="preserve">e1tp756</t>
  </si>
  <si>
    <t xml:space="preserve">e1tp757</t>
  </si>
  <si>
    <t xml:space="preserve">e1tp758</t>
  </si>
  <si>
    <t xml:space="preserve">e1tp759</t>
  </si>
  <si>
    <t xml:space="preserve">e1tp760</t>
  </si>
  <si>
    <t xml:space="preserve">e1tp761</t>
  </si>
  <si>
    <t xml:space="preserve">e1tp762</t>
  </si>
  <si>
    <t xml:space="preserve">e1tp763</t>
  </si>
  <si>
    <t xml:space="preserve">e1tp764</t>
  </si>
  <si>
    <t xml:space="preserve">e1tp765</t>
  </si>
  <si>
    <t xml:space="preserve">e1tp766</t>
  </si>
  <si>
    <t xml:space="preserve">e1tp767</t>
  </si>
  <si>
    <t xml:space="preserve">e1tp768</t>
  </si>
  <si>
    <t xml:space="preserve">e1tp769</t>
  </si>
  <si>
    <t xml:space="preserve">e1tp770</t>
  </si>
  <si>
    <t xml:space="preserve">e1tp771</t>
  </si>
  <si>
    <t xml:space="preserve">e1tp772</t>
  </si>
  <si>
    <t xml:space="preserve">e1tp773</t>
  </si>
  <si>
    <t xml:space="preserve">e1tp774</t>
  </si>
  <si>
    <t xml:space="preserve">e1tp775</t>
  </si>
  <si>
    <t xml:space="preserve">e1tp776</t>
  </si>
  <si>
    <t xml:space="preserve">e1tp777</t>
  </si>
  <si>
    <t xml:space="preserve">e1tp778</t>
  </si>
  <si>
    <t xml:space="preserve">e1tp779</t>
  </si>
  <si>
    <t xml:space="preserve">e1tp780</t>
  </si>
  <si>
    <t xml:space="preserve">e1tp781</t>
  </si>
  <si>
    <t xml:space="preserve">e1tp782</t>
  </si>
  <si>
    <t xml:space="preserve">e1tp783</t>
  </si>
  <si>
    <t xml:space="preserve">e1tp784</t>
  </si>
  <si>
    <t xml:space="preserve">e1tp785</t>
  </si>
  <si>
    <t xml:space="preserve">e1tp786</t>
  </si>
  <si>
    <t xml:space="preserve">e1tp787</t>
  </si>
  <si>
    <t xml:space="preserve">e1tp788</t>
  </si>
  <si>
    <t xml:space="preserve">e1tp789</t>
  </si>
  <si>
    <t xml:space="preserve">e1tp790</t>
  </si>
  <si>
    <t xml:space="preserve">e1tp791</t>
  </si>
  <si>
    <t xml:space="preserve">e1tp792</t>
  </si>
  <si>
    <t xml:space="preserve">e1tp793</t>
  </si>
  <si>
    <t xml:space="preserve">e1tp794</t>
  </si>
  <si>
    <t xml:space="preserve">e1tp795</t>
  </si>
  <si>
    <t xml:space="preserve">e1tp796</t>
  </si>
  <si>
    <t xml:space="preserve">e1tp797</t>
  </si>
  <si>
    <t xml:space="preserve">e1tp798</t>
  </si>
  <si>
    <t xml:space="preserve">e1tp799</t>
  </si>
  <si>
    <t xml:space="preserve">e1tp800</t>
  </si>
  <si>
    <t xml:space="preserve">e1tp801</t>
  </si>
  <si>
    <t xml:space="preserve">e1tp802</t>
  </si>
  <si>
    <t xml:space="preserve">e1tp803</t>
  </si>
  <si>
    <t xml:space="preserve">e1tp804</t>
  </si>
  <si>
    <t xml:space="preserve">e1tp805</t>
  </si>
  <si>
    <t xml:space="preserve">e1tp806</t>
  </si>
  <si>
    <t xml:space="preserve">e1tp807</t>
  </si>
  <si>
    <t xml:space="preserve">e1tp808</t>
  </si>
  <si>
    <t xml:space="preserve">e1tp809</t>
  </si>
  <si>
    <t xml:space="preserve">e1tp810</t>
  </si>
  <si>
    <t xml:space="preserve">e1tp811</t>
  </si>
  <si>
    <t xml:space="preserve">e1tp812</t>
  </si>
  <si>
    <t xml:space="preserve">e1tp813</t>
  </si>
  <si>
    <t xml:space="preserve">e1tp814</t>
  </si>
  <si>
    <t xml:space="preserve">e1tp815</t>
  </si>
  <si>
    <t xml:space="preserve">e1tp816</t>
  </si>
  <si>
    <t xml:space="preserve">e1tp817</t>
  </si>
  <si>
    <t xml:space="preserve">e1tp818</t>
  </si>
  <si>
    <t xml:space="preserve">e1tp819</t>
  </si>
  <si>
    <t xml:space="preserve">e1tp820</t>
  </si>
  <si>
    <t xml:space="preserve">e1tp821</t>
  </si>
  <si>
    <t xml:space="preserve">e1tp822</t>
  </si>
  <si>
    <t xml:space="preserve">e1tp823</t>
  </si>
  <si>
    <t xml:space="preserve">e1tp824</t>
  </si>
  <si>
    <t xml:space="preserve">e1tp825</t>
  </si>
  <si>
    <t xml:space="preserve">e1tp826</t>
  </si>
  <si>
    <t xml:space="preserve">e1tp827</t>
  </si>
  <si>
    <t xml:space="preserve">e1tp828</t>
  </si>
  <si>
    <t xml:space="preserve">e1tp829</t>
  </si>
  <si>
    <t xml:space="preserve">e1tp830</t>
  </si>
  <si>
    <t xml:space="preserve">e1tp831</t>
  </si>
  <si>
    <t xml:space="preserve">e1tp832</t>
  </si>
  <si>
    <t xml:space="preserve">e1tp833</t>
  </si>
  <si>
    <t xml:space="preserve">e1tp834</t>
  </si>
  <si>
    <t xml:space="preserve">e1tp835</t>
  </si>
  <si>
    <t xml:space="preserve">e1tp836</t>
  </si>
  <si>
    <t xml:space="preserve">e1tp837</t>
  </si>
  <si>
    <t xml:space="preserve">e1tp838</t>
  </si>
  <si>
    <t xml:space="preserve">e1tp839</t>
  </si>
  <si>
    <t xml:space="preserve">e1tp840</t>
  </si>
  <si>
    <t xml:space="preserve">e1tp841</t>
  </si>
  <si>
    <t xml:space="preserve">e1tp842</t>
  </si>
  <si>
    <t xml:space="preserve">e1tp843</t>
  </si>
  <si>
    <t xml:space="preserve">e1tp844</t>
  </si>
  <si>
    <t xml:space="preserve">e1tp845</t>
  </si>
  <si>
    <t xml:space="preserve">e1tp846</t>
  </si>
  <si>
    <t xml:space="preserve">e1tp847</t>
  </si>
  <si>
    <t xml:space="preserve">e1tp848</t>
  </si>
  <si>
    <t xml:space="preserve">e1tp849</t>
  </si>
  <si>
    <t xml:space="preserve">e1tp850</t>
  </si>
  <si>
    <t xml:space="preserve">e1tp851</t>
  </si>
  <si>
    <t xml:space="preserve">e1tp852</t>
  </si>
  <si>
    <t xml:space="preserve">e1tp853</t>
  </si>
  <si>
    <t xml:space="preserve">e1tp854</t>
  </si>
  <si>
    <t xml:space="preserve">e1tp855</t>
  </si>
  <si>
    <t xml:space="preserve">e1tp856</t>
  </si>
  <si>
    <t xml:space="preserve">e1tp857</t>
  </si>
  <si>
    <t xml:space="preserve">e1tp858</t>
  </si>
  <si>
    <t xml:space="preserve">e1tp859</t>
  </si>
  <si>
    <t xml:space="preserve">e1tp860</t>
  </si>
  <si>
    <t xml:space="preserve">e1tp861</t>
  </si>
  <si>
    <t xml:space="preserve">e1tp862</t>
  </si>
  <si>
    <t xml:space="preserve">e1tp863</t>
  </si>
  <si>
    <t xml:space="preserve">e1tp864</t>
  </si>
  <si>
    <t xml:space="preserve">e1tp865</t>
  </si>
  <si>
    <t xml:space="preserve">e1tp866</t>
  </si>
  <si>
    <t xml:space="preserve">e1tp867</t>
  </si>
  <si>
    <t xml:space="preserve">e1tp868</t>
  </si>
  <si>
    <t xml:space="preserve">e1tp869</t>
  </si>
  <si>
    <t xml:space="preserve">e1tp870</t>
  </si>
  <si>
    <t xml:space="preserve">e1tp871</t>
  </si>
  <si>
    <t xml:space="preserve">e1tp872</t>
  </si>
  <si>
    <t xml:space="preserve">e1tp873</t>
  </si>
  <si>
    <t xml:space="preserve">e1tp874</t>
  </si>
  <si>
    <t xml:space="preserve">e1tp875</t>
  </si>
  <si>
    <t xml:space="preserve">e1tp876</t>
  </si>
  <si>
    <t xml:space="preserve">e1tp877</t>
  </si>
  <si>
    <t xml:space="preserve">e1tp878</t>
  </si>
  <si>
    <t xml:space="preserve">e1tp879</t>
  </si>
  <si>
    <t xml:space="preserve">e1tp880</t>
  </si>
  <si>
    <t xml:space="preserve">e1tp881</t>
  </si>
  <si>
    <t xml:space="preserve">e1tp882</t>
  </si>
  <si>
    <t xml:space="preserve">e1tp883</t>
  </si>
  <si>
    <t xml:space="preserve">e1tp884</t>
  </si>
  <si>
    <t xml:space="preserve">e1tp885</t>
  </si>
  <si>
    <t xml:space="preserve">e1tp886</t>
  </si>
  <si>
    <t xml:space="preserve">e1tp887</t>
  </si>
  <si>
    <t xml:space="preserve">e1tp888</t>
  </si>
  <si>
    <t xml:space="preserve">e1tp889</t>
  </si>
  <si>
    <t xml:space="preserve">e1tp890</t>
  </si>
  <si>
    <t xml:space="preserve">e1tp891</t>
  </si>
  <si>
    <t xml:space="preserve">e1tp892</t>
  </si>
  <si>
    <t xml:space="preserve">e1tp893</t>
  </si>
  <si>
    <t xml:space="preserve">e1tp894</t>
  </si>
  <si>
    <t xml:space="preserve">e1tp895</t>
  </si>
  <si>
    <t xml:space="preserve">e1tp896</t>
  </si>
  <si>
    <t xml:space="preserve">e1tp897</t>
  </si>
  <si>
    <t xml:space="preserve">e1tp898</t>
  </si>
  <si>
    <t xml:space="preserve">e1tp899</t>
  </si>
  <si>
    <t xml:space="preserve">e1tp900</t>
  </si>
  <si>
    <t xml:space="preserve">e1tp901</t>
  </si>
  <si>
    <t xml:space="preserve">e1tp902</t>
  </si>
  <si>
    <t xml:space="preserve">e1tp903</t>
  </si>
  <si>
    <t xml:space="preserve">e1tp904</t>
  </si>
  <si>
    <t xml:space="preserve">e1tp905</t>
  </si>
  <si>
    <t xml:space="preserve">e1tp906</t>
  </si>
  <si>
    <t xml:space="preserve">e1tp907</t>
  </si>
  <si>
    <t xml:space="preserve">e1tp908</t>
  </si>
  <si>
    <t xml:space="preserve">e1tp909</t>
  </si>
  <si>
    <t xml:space="preserve">e1tp910</t>
  </si>
  <si>
    <t xml:space="preserve">e1tp911</t>
  </si>
  <si>
    <t xml:space="preserve">e1tp912</t>
  </si>
  <si>
    <t xml:space="preserve">e1tp913</t>
  </si>
  <si>
    <t xml:space="preserve">e1tp914</t>
  </si>
  <si>
    <t xml:space="preserve">e1tp915</t>
  </si>
  <si>
    <t xml:space="preserve">e1tp916</t>
  </si>
  <si>
    <t xml:space="preserve">e1tp917</t>
  </si>
  <si>
    <t xml:space="preserve">e1tp918</t>
  </si>
  <si>
    <t xml:space="preserve">e1tp919</t>
  </si>
  <si>
    <t xml:space="preserve">e1tp920</t>
  </si>
  <si>
    <t xml:space="preserve">e1tp921</t>
  </si>
  <si>
    <t xml:space="preserve">e1tp922</t>
  </si>
  <si>
    <t xml:space="preserve">e1tp923</t>
  </si>
  <si>
    <t xml:space="preserve">e1tp924</t>
  </si>
  <si>
    <t xml:space="preserve">e1tp925</t>
  </si>
  <si>
    <t xml:space="preserve">e1tp926</t>
  </si>
  <si>
    <t xml:space="preserve">e1tp927</t>
  </si>
  <si>
    <t xml:space="preserve">e1tp928</t>
  </si>
  <si>
    <t xml:space="preserve">e1tp929</t>
  </si>
  <si>
    <t xml:space="preserve">e1tp930</t>
  </si>
  <si>
    <t xml:space="preserve">e1tp931</t>
  </si>
  <si>
    <t xml:space="preserve">e1tp932</t>
  </si>
  <si>
    <t xml:space="preserve">e1tp933</t>
  </si>
  <si>
    <t xml:space="preserve">e1tp934</t>
  </si>
  <si>
    <t xml:space="preserve">e1tp935</t>
  </si>
  <si>
    <t xml:space="preserve">e1tp936</t>
  </si>
  <si>
    <t xml:space="preserve">e1tp937</t>
  </si>
  <si>
    <t xml:space="preserve">e1tp938</t>
  </si>
  <si>
    <t xml:space="preserve">e1tp939</t>
  </si>
  <si>
    <t xml:space="preserve">e1tp940</t>
  </si>
  <si>
    <t xml:space="preserve">e1tp941</t>
  </si>
  <si>
    <t xml:space="preserve">e1tp942</t>
  </si>
  <si>
    <t xml:space="preserve">e1tp943</t>
  </si>
  <si>
    <t xml:space="preserve">e1tp944</t>
  </si>
  <si>
    <t xml:space="preserve">e1tp945</t>
  </si>
  <si>
    <t xml:space="preserve">e1tp946</t>
  </si>
  <si>
    <t xml:space="preserve">e1tp947</t>
  </si>
  <si>
    <t xml:space="preserve">e1tp948</t>
  </si>
  <si>
    <t xml:space="preserve">e1tp949</t>
  </si>
  <si>
    <t xml:space="preserve">e1tp950</t>
  </si>
  <si>
    <t xml:space="preserve">e1tp951</t>
  </si>
  <si>
    <t xml:space="preserve">e1tp952</t>
  </si>
  <si>
    <t xml:space="preserve">e1tp953</t>
  </si>
  <si>
    <t xml:space="preserve">e1tp954</t>
  </si>
  <si>
    <t xml:space="preserve">e1tp955</t>
  </si>
  <si>
    <t xml:space="preserve">e1tp956</t>
  </si>
  <si>
    <t xml:space="preserve">e1tp957</t>
  </si>
  <si>
    <t xml:space="preserve">e1tp958</t>
  </si>
  <si>
    <t xml:space="preserve">e1tp959</t>
  </si>
  <si>
    <t xml:space="preserve">e1tp960</t>
  </si>
  <si>
    <t xml:space="preserve">e1tp961</t>
  </si>
  <si>
    <t xml:space="preserve">e1tp962</t>
  </si>
  <si>
    <t xml:space="preserve">e1tp963</t>
  </si>
  <si>
    <t xml:space="preserve">e1tp964</t>
  </si>
  <si>
    <t xml:space="preserve">e1tp965</t>
  </si>
  <si>
    <t xml:space="preserve">e1tp966</t>
  </si>
  <si>
    <t xml:space="preserve">e1tp967</t>
  </si>
  <si>
    <t xml:space="preserve">e1tp968</t>
  </si>
  <si>
    <t xml:space="preserve">e1tp969</t>
  </si>
  <si>
    <t xml:space="preserve">e1tp970</t>
  </si>
  <si>
    <t xml:space="preserve">e1tp971</t>
  </si>
  <si>
    <t xml:space="preserve">e1tp972</t>
  </si>
  <si>
    <t xml:space="preserve">e1tp973</t>
  </si>
  <si>
    <t xml:space="preserve">e1tp974</t>
  </si>
  <si>
    <t xml:space="preserve">e1tp975</t>
  </si>
  <si>
    <t xml:space="preserve">e1tp976</t>
  </si>
  <si>
    <t xml:space="preserve">e1tp977</t>
  </si>
  <si>
    <t xml:space="preserve">e1tp978</t>
  </si>
  <si>
    <t xml:space="preserve">e1tp979</t>
  </si>
  <si>
    <t xml:space="preserve">e1tp980</t>
  </si>
  <si>
    <t xml:space="preserve">e1tp981</t>
  </si>
  <si>
    <t xml:space="preserve">e1tp982</t>
  </si>
  <si>
    <t xml:space="preserve">e1tp983</t>
  </si>
  <si>
    <t xml:space="preserve">e1tp984</t>
  </si>
  <si>
    <t xml:space="preserve">e1tp985</t>
  </si>
  <si>
    <t xml:space="preserve">e1tp986</t>
  </si>
  <si>
    <t xml:space="preserve">e1tp987</t>
  </si>
  <si>
    <t xml:space="preserve">e1tp988</t>
  </si>
  <si>
    <t xml:space="preserve">e1tp989</t>
  </si>
  <si>
    <t xml:space="preserve">e1tp990</t>
  </si>
  <si>
    <t xml:space="preserve">e1tp991</t>
  </si>
  <si>
    <t xml:space="preserve">e1tp992</t>
  </si>
  <si>
    <t xml:space="preserve">e1tp993</t>
  </si>
  <si>
    <t xml:space="preserve">e1tp994</t>
  </si>
  <si>
    <t xml:space="preserve">e1tp995</t>
  </si>
  <si>
    <t xml:space="preserve">e1tp996</t>
  </si>
  <si>
    <t xml:space="preserve">e1tp997</t>
  </si>
  <si>
    <t xml:space="preserve">e1tp998</t>
  </si>
  <si>
    <t xml:space="preserve">e1tp999</t>
  </si>
  <si>
    <t xml:space="preserve">e1tp1000</t>
  </si>
  <si>
    <t xml:space="preserve">e1tp1001</t>
  </si>
  <si>
    <t xml:space="preserve">e1tp1002</t>
  </si>
  <si>
    <t xml:space="preserve">e1tp1003</t>
  </si>
  <si>
    <t xml:space="preserve">e1tp1004</t>
  </si>
  <si>
    <t xml:space="preserve">e1tp1005</t>
  </si>
  <si>
    <t xml:space="preserve">e1tp1006</t>
  </si>
  <si>
    <t xml:space="preserve">e1tp1007</t>
  </si>
  <si>
    <t xml:space="preserve">e1tp1008</t>
  </si>
  <si>
    <t xml:space="preserve">e1tp1009</t>
  </si>
  <si>
    <t xml:space="preserve">e1tp1010</t>
  </si>
  <si>
    <t xml:space="preserve">e1tp1011</t>
  </si>
  <si>
    <t xml:space="preserve">e1tp1012</t>
  </si>
  <si>
    <t xml:space="preserve">e1tp1013</t>
  </si>
  <si>
    <t xml:space="preserve">e1tp1014</t>
  </si>
  <si>
    <t xml:space="preserve">e1tp1015</t>
  </si>
  <si>
    <t xml:space="preserve">e1tp1016</t>
  </si>
  <si>
    <t xml:space="preserve">e1tp1017</t>
  </si>
  <si>
    <t xml:space="preserve">e1tp1018</t>
  </si>
  <si>
    <t xml:space="preserve">e1tp1019</t>
  </si>
  <si>
    <t xml:space="preserve">e1tp1020</t>
  </si>
  <si>
    <t xml:space="preserve">e1tp1021</t>
  </si>
  <si>
    <t xml:space="preserve">e1tp1022</t>
  </si>
  <si>
    <t xml:space="preserve">e1tp1023</t>
  </si>
  <si>
    <t xml:space="preserve">e1tp1024</t>
  </si>
  <si>
    <t xml:space="preserve">e1tp1025</t>
  </si>
  <si>
    <t xml:space="preserve">e1tp1026</t>
  </si>
  <si>
    <t xml:space="preserve">e1tp1027</t>
  </si>
  <si>
    <t xml:space="preserve">e1tp1028</t>
  </si>
  <si>
    <t xml:space="preserve">e1tp1029</t>
  </si>
  <si>
    <t xml:space="preserve">e1tp1030</t>
  </si>
  <si>
    <t xml:space="preserve">e1tp1031</t>
  </si>
  <si>
    <t xml:space="preserve">e1tp1032</t>
  </si>
  <si>
    <t xml:space="preserve">e1tp1033</t>
  </si>
  <si>
    <t xml:space="preserve">e1tp1034</t>
  </si>
  <si>
    <t xml:space="preserve">e1tp1035</t>
  </si>
  <si>
    <t xml:space="preserve">e1tp1036</t>
  </si>
  <si>
    <t xml:space="preserve">e1tp1037</t>
  </si>
  <si>
    <t xml:space="preserve">e1tp1038</t>
  </si>
  <si>
    <t xml:space="preserve">e1tp1039</t>
  </si>
  <si>
    <t xml:space="preserve">e1tp1040</t>
  </si>
  <si>
    <t xml:space="preserve">e1tp1041</t>
  </si>
  <si>
    <t xml:space="preserve">e1tp1042</t>
  </si>
  <si>
    <t xml:space="preserve">e1tp1043</t>
  </si>
  <si>
    <t xml:space="preserve">e1tp1044</t>
  </si>
  <si>
    <t xml:space="preserve">e1tp1045</t>
  </si>
  <si>
    <t xml:space="preserve">e1tp1046</t>
  </si>
  <si>
    <t xml:space="preserve">e1tp1047</t>
  </si>
  <si>
    <t xml:space="preserve">e1tp1048</t>
  </si>
  <si>
    <t xml:space="preserve">e1tp1049</t>
  </si>
  <si>
    <t xml:space="preserve">e1tp1050</t>
  </si>
  <si>
    <t xml:space="preserve">e1tp1051</t>
  </si>
  <si>
    <t xml:space="preserve">e1tp1052</t>
  </si>
  <si>
    <t xml:space="preserve">e1tp1053</t>
  </si>
  <si>
    <t xml:space="preserve">e1tp1054</t>
  </si>
  <si>
    <t xml:space="preserve">e1tp1055</t>
  </si>
  <si>
    <t xml:space="preserve">e1tp1056</t>
  </si>
  <si>
    <t xml:space="preserve">e1tp1057</t>
  </si>
  <si>
    <t xml:space="preserve">e1tp1058</t>
  </si>
  <si>
    <t xml:space="preserve">e1tp1059</t>
  </si>
  <si>
    <t xml:space="preserve">e1tp1060</t>
  </si>
  <si>
    <t xml:space="preserve">e1tp1061</t>
  </si>
  <si>
    <t xml:space="preserve">e1tp1062</t>
  </si>
  <si>
    <t xml:space="preserve">e1tp1063</t>
  </si>
  <si>
    <t xml:space="preserve">e1tp1064</t>
  </si>
  <si>
    <t xml:space="preserve">e1tp1065</t>
  </si>
  <si>
    <t xml:space="preserve">e1tp1066</t>
  </si>
  <si>
    <t xml:space="preserve">e1tp1067</t>
  </si>
  <si>
    <t xml:space="preserve">e1tp1068</t>
  </si>
  <si>
    <t xml:space="preserve">e1tp1069</t>
  </si>
  <si>
    <t xml:space="preserve">e1tp1070</t>
  </si>
  <si>
    <t xml:space="preserve">e1tp1071</t>
  </si>
  <si>
    <t xml:space="preserve">e1tp1072</t>
  </si>
  <si>
    <t xml:space="preserve">e1tp1073</t>
  </si>
  <si>
    <t xml:space="preserve">e1tp1074</t>
  </si>
  <si>
    <t xml:space="preserve">e1tp1075</t>
  </si>
  <si>
    <t xml:space="preserve">e1tp1076</t>
  </si>
  <si>
    <t xml:space="preserve">e1tp1077</t>
  </si>
  <si>
    <t xml:space="preserve">e1tp1078</t>
  </si>
  <si>
    <t xml:space="preserve">e1tp1079</t>
  </si>
  <si>
    <t xml:space="preserve">e1tp1080</t>
  </si>
  <si>
    <t xml:space="preserve">e1tp1081</t>
  </si>
  <si>
    <t xml:space="preserve">e1tp1082</t>
  </si>
  <si>
    <t xml:space="preserve">e1tp1083</t>
  </si>
  <si>
    <t xml:space="preserve">e1tp1084</t>
  </si>
  <si>
    <t xml:space="preserve">e1tp1085</t>
  </si>
  <si>
    <t xml:space="preserve">e1tp1086</t>
  </si>
  <si>
    <t xml:space="preserve">e1tp1087</t>
  </si>
  <si>
    <t xml:space="preserve">e1tp1088</t>
  </si>
  <si>
    <t xml:space="preserve">e1tp1089</t>
  </si>
  <si>
    <t xml:space="preserve">e1tp1090</t>
  </si>
  <si>
    <t xml:space="preserve">e1tp1091</t>
  </si>
  <si>
    <t xml:space="preserve">e1tp1092</t>
  </si>
  <si>
    <t xml:space="preserve">e1tp1093</t>
  </si>
  <si>
    <t xml:space="preserve">e1tp1094</t>
  </si>
  <si>
    <t xml:space="preserve">e1tp1095</t>
  </si>
  <si>
    <t xml:space="preserve">e1tp1096</t>
  </si>
  <si>
    <t xml:space="preserve">e1tp1097</t>
  </si>
  <si>
    <t xml:space="preserve">e1tp1098</t>
  </si>
  <si>
    <t xml:space="preserve">e1tp1099</t>
  </si>
  <si>
    <t xml:space="preserve">e1tp1100</t>
  </si>
  <si>
    <t xml:space="preserve">e1tp1101</t>
  </si>
  <si>
    <t xml:space="preserve">e1tp1102</t>
  </si>
  <si>
    <t xml:space="preserve">e1tp1103</t>
  </si>
  <si>
    <t xml:space="preserve">e1tp1104</t>
  </si>
  <si>
    <t xml:space="preserve">e1tp1105</t>
  </si>
  <si>
    <t xml:space="preserve">e1tp1106</t>
  </si>
  <si>
    <t xml:space="preserve">e1tp1107</t>
  </si>
  <si>
    <t xml:space="preserve">e1tp1108</t>
  </si>
  <si>
    <t xml:space="preserve">e1tp1109</t>
  </si>
  <si>
    <t xml:space="preserve">e1tp1110</t>
  </si>
  <si>
    <t xml:space="preserve">e1tp1111</t>
  </si>
  <si>
    <t xml:space="preserve">e1tp1112</t>
  </si>
  <si>
    <t xml:space="preserve">e1tp1113</t>
  </si>
  <si>
    <t xml:space="preserve">e1tp1114</t>
  </si>
  <si>
    <t xml:space="preserve">e1tp1115</t>
  </si>
  <si>
    <t xml:space="preserve">e1tp1116</t>
  </si>
  <si>
    <t xml:space="preserve">e1tp1117</t>
  </si>
  <si>
    <t xml:space="preserve">e1tp1118</t>
  </si>
  <si>
    <t xml:space="preserve">e1tp1119</t>
  </si>
  <si>
    <t xml:space="preserve">e1tp1120</t>
  </si>
  <si>
    <t xml:space="preserve">e1tp1121</t>
  </si>
  <si>
    <t xml:space="preserve">e1tp1122</t>
  </si>
  <si>
    <t xml:space="preserve">e1tp1123</t>
  </si>
  <si>
    <t xml:space="preserve">e1tp1124</t>
  </si>
  <si>
    <t xml:space="preserve">e1tp1125</t>
  </si>
  <si>
    <t xml:space="preserve">e1tp1126</t>
  </si>
  <si>
    <t xml:space="preserve">e1tp1127</t>
  </si>
  <si>
    <t xml:space="preserve">e1tp1128</t>
  </si>
  <si>
    <t xml:space="preserve">e1tp1129</t>
  </si>
  <si>
    <t xml:space="preserve">e1tp1130</t>
  </si>
  <si>
    <t xml:space="preserve">e1tp1131</t>
  </si>
  <si>
    <t xml:space="preserve">e1tp1132</t>
  </si>
  <si>
    <t xml:space="preserve">e1tp1133</t>
  </si>
  <si>
    <t xml:space="preserve">e1tp1134</t>
  </si>
  <si>
    <t xml:space="preserve">e1tp1135</t>
  </si>
  <si>
    <t xml:space="preserve">e1tp1136</t>
  </si>
  <si>
    <t xml:space="preserve">e1tp1137</t>
  </si>
  <si>
    <t xml:space="preserve">e1tp1138</t>
  </si>
  <si>
    <t xml:space="preserve">e1tp1139</t>
  </si>
  <si>
    <t xml:space="preserve">e1tp1140</t>
  </si>
  <si>
    <t xml:space="preserve">e1tp1141</t>
  </si>
  <si>
    <t xml:space="preserve">e1tp1142</t>
  </si>
  <si>
    <t xml:space="preserve">e1tp1143</t>
  </si>
  <si>
    <t xml:space="preserve">e1tp1144</t>
  </si>
  <si>
    <t xml:space="preserve">e1tp1145</t>
  </si>
  <si>
    <t xml:space="preserve">e1tp1146</t>
  </si>
  <si>
    <t xml:space="preserve">e1tp1147</t>
  </si>
  <si>
    <t xml:space="preserve">e1tp1148</t>
  </si>
  <si>
    <t xml:space="preserve">e1tp1149</t>
  </si>
  <si>
    <t xml:space="preserve">e1tp1150</t>
  </si>
  <si>
    <t xml:space="preserve">e1tp1151</t>
  </si>
  <si>
    <t xml:space="preserve">e1tp1152</t>
  </si>
  <si>
    <t xml:space="preserve">e1tp1153</t>
  </si>
  <si>
    <t xml:space="preserve">e1tp1154</t>
  </si>
  <si>
    <t xml:space="preserve">e1tp1155</t>
  </si>
  <si>
    <t xml:space="preserve">e1tp1156</t>
  </si>
  <si>
    <t xml:space="preserve">e1tp1157</t>
  </si>
  <si>
    <t xml:space="preserve">e1tp1158</t>
  </si>
  <si>
    <t xml:space="preserve">e1tp1159</t>
  </si>
  <si>
    <t xml:space="preserve">e1tp1160</t>
  </si>
  <si>
    <t xml:space="preserve">e1tp1161</t>
  </si>
  <si>
    <t xml:space="preserve">e1tp1162</t>
  </si>
  <si>
    <t xml:space="preserve">e1tp1163</t>
  </si>
  <si>
    <t xml:space="preserve">e1tp1164</t>
  </si>
  <si>
    <t xml:space="preserve">e1tp1165</t>
  </si>
  <si>
    <t xml:space="preserve">e1tp1166</t>
  </si>
  <si>
    <t xml:space="preserve">e1tp1167</t>
  </si>
  <si>
    <t xml:space="preserve">e1tp1168</t>
  </si>
  <si>
    <t xml:space="preserve">e1tp1169</t>
  </si>
  <si>
    <t xml:space="preserve">e1tp1170</t>
  </si>
  <si>
    <t xml:space="preserve">e1tp1171</t>
  </si>
  <si>
    <t xml:space="preserve">e1tp1172</t>
  </si>
  <si>
    <t xml:space="preserve">e1tp1173</t>
  </si>
  <si>
    <t xml:space="preserve">e1tp1174</t>
  </si>
  <si>
    <t xml:space="preserve">e1tp1175</t>
  </si>
  <si>
    <t xml:space="preserve">e1tp1176</t>
  </si>
  <si>
    <t xml:space="preserve">e1tp1177</t>
  </si>
  <si>
    <t xml:space="preserve">e1tp1178</t>
  </si>
  <si>
    <t xml:space="preserve">e1tp1179</t>
  </si>
  <si>
    <t xml:space="preserve">e1tp1180</t>
  </si>
  <si>
    <t xml:space="preserve">e1tp1181</t>
  </si>
  <si>
    <t xml:space="preserve">e1tp1182</t>
  </si>
  <si>
    <t xml:space="preserve">e1tp1183</t>
  </si>
  <si>
    <t xml:space="preserve">e1tp1184</t>
  </si>
  <si>
    <t xml:space="preserve">e1tp1185</t>
  </si>
  <si>
    <t xml:space="preserve">e1tp1186</t>
  </si>
  <si>
    <t xml:space="preserve">e1tp1187</t>
  </si>
  <si>
    <t xml:space="preserve">e1tp1188</t>
  </si>
  <si>
    <t xml:space="preserve">e1tp1189</t>
  </si>
  <si>
    <t xml:space="preserve">e1tp1190</t>
  </si>
  <si>
    <t xml:space="preserve">e1tp1191</t>
  </si>
  <si>
    <t xml:space="preserve">e1tp1192</t>
  </si>
  <si>
    <t xml:space="preserve">e1tp1193</t>
  </si>
  <si>
    <t xml:space="preserve">e1tp1194</t>
  </si>
  <si>
    <t xml:space="preserve">e1tp1195</t>
  </si>
  <si>
    <t xml:space="preserve">e1tp1196</t>
  </si>
  <si>
    <t xml:space="preserve">e1tp1197</t>
  </si>
  <si>
    <t xml:space="preserve">e1tp1198</t>
  </si>
  <si>
    <t xml:space="preserve">e1tp1199</t>
  </si>
  <si>
    <t xml:space="preserve">e1tp1200</t>
  </si>
  <si>
    <t xml:space="preserve">e1tp1201</t>
  </si>
  <si>
    <t xml:space="preserve">e1tp1202</t>
  </si>
  <si>
    <t xml:space="preserve">e1tp1203</t>
  </si>
  <si>
    <t xml:space="preserve">e1tp1204</t>
  </si>
  <si>
    <t xml:space="preserve">e1tp1205</t>
  </si>
  <si>
    <t xml:space="preserve">e1tp1206</t>
  </si>
  <si>
    <t xml:space="preserve">e1tp1207</t>
  </si>
  <si>
    <t xml:space="preserve">e1tp1208</t>
  </si>
  <si>
    <t xml:space="preserve">e1tp1209</t>
  </si>
  <si>
    <t xml:space="preserve">e1tp1210</t>
  </si>
  <si>
    <t xml:space="preserve">e1tp1211</t>
  </si>
  <si>
    <t xml:space="preserve">e1tp1212</t>
  </si>
  <si>
    <t xml:space="preserve">e1tp1213</t>
  </si>
  <si>
    <t xml:space="preserve">e1tp1214</t>
  </si>
  <si>
    <t xml:space="preserve">e1tp1215</t>
  </si>
  <si>
    <t xml:space="preserve">e1tp1216</t>
  </si>
  <si>
    <t xml:space="preserve">e1tp1217</t>
  </si>
  <si>
    <t xml:space="preserve">e1tp1218</t>
  </si>
  <si>
    <t xml:space="preserve">e1tp1219</t>
  </si>
  <si>
    <t xml:space="preserve">e1tp1220</t>
  </si>
  <si>
    <t xml:space="preserve">e1tp1221</t>
  </si>
  <si>
    <t xml:space="preserve">e1tp1222</t>
  </si>
  <si>
    <t xml:space="preserve">e1tp1223</t>
  </si>
  <si>
    <t xml:space="preserve">e1tp1224</t>
  </si>
  <si>
    <t xml:space="preserve">e1tp1225</t>
  </si>
  <si>
    <t xml:space="preserve">e1tp1226</t>
  </si>
  <si>
    <t xml:space="preserve">e1tp1227</t>
  </si>
  <si>
    <t xml:space="preserve">e1tp1228</t>
  </si>
  <si>
    <t xml:space="preserve">e1tp1229</t>
  </si>
  <si>
    <t xml:space="preserve">e1tp1230</t>
  </si>
  <si>
    <t xml:space="preserve">e1tp1231</t>
  </si>
  <si>
    <t xml:space="preserve">e1tp1232</t>
  </si>
  <si>
    <t xml:space="preserve">e1tp1233</t>
  </si>
  <si>
    <t xml:space="preserve">e1tp1234</t>
  </si>
  <si>
    <t xml:space="preserve">e1tp1235</t>
  </si>
  <si>
    <t xml:space="preserve">e1tp1236</t>
  </si>
  <si>
    <t xml:space="preserve">e1tp1237</t>
  </si>
  <si>
    <t xml:space="preserve">e1tp1238</t>
  </si>
  <si>
    <t xml:space="preserve">e1tp1239</t>
  </si>
  <si>
    <t xml:space="preserve">e1tp1240</t>
  </si>
  <si>
    <t xml:space="preserve">e1tp1241</t>
  </si>
  <si>
    <t xml:space="preserve">e1tp1242</t>
  </si>
  <si>
    <t xml:space="preserve">e1tp1243</t>
  </si>
  <si>
    <t xml:space="preserve">e1tp1244</t>
  </si>
  <si>
    <t xml:space="preserve">e1tp1245</t>
  </si>
  <si>
    <t xml:space="preserve">e1tp1246</t>
  </si>
  <si>
    <t xml:space="preserve">e1tp1247</t>
  </si>
  <si>
    <t xml:space="preserve">e1tp1248</t>
  </si>
  <si>
    <t xml:space="preserve">e1tp1249</t>
  </si>
  <si>
    <t xml:space="preserve">e1tp1250</t>
  </si>
  <si>
    <t xml:space="preserve">e1tp1251</t>
  </si>
  <si>
    <t xml:space="preserve">e1tp1252</t>
  </si>
  <si>
    <t xml:space="preserve">e1tp1253</t>
  </si>
  <si>
    <t xml:space="preserve">e1tp1254</t>
  </si>
  <si>
    <t xml:space="preserve">e1tp1255</t>
  </si>
  <si>
    <t xml:space="preserve">e1tp1256</t>
  </si>
  <si>
    <t xml:space="preserve">e1tp1257</t>
  </si>
  <si>
    <t xml:space="preserve">e1tp1258</t>
  </si>
  <si>
    <t xml:space="preserve">e1tp1259</t>
  </si>
  <si>
    <t xml:space="preserve">e1tp1260</t>
  </si>
  <si>
    <t xml:space="preserve">e1tp1261</t>
  </si>
  <si>
    <t xml:space="preserve">e1tp1262</t>
  </si>
  <si>
    <t xml:space="preserve">e1tp1263</t>
  </si>
  <si>
    <t xml:space="preserve">e1tp1264</t>
  </si>
  <si>
    <t xml:space="preserve">e1tp1265</t>
  </si>
  <si>
    <t xml:space="preserve">e1tp1266</t>
  </si>
  <si>
    <t xml:space="preserve">e1tp1267</t>
  </si>
  <si>
    <t xml:space="preserve">e1tp1268</t>
  </si>
  <si>
    <t xml:space="preserve">e1tp1269</t>
  </si>
  <si>
    <t xml:space="preserve">e1tp1270</t>
  </si>
  <si>
    <t xml:space="preserve">e1tp1271</t>
  </si>
  <si>
    <t xml:space="preserve">e1tp1272</t>
  </si>
  <si>
    <t xml:space="preserve">e1tp1273</t>
  </si>
  <si>
    <t xml:space="preserve">e1tp1274</t>
  </si>
  <si>
    <t xml:space="preserve">e1tp1275</t>
  </si>
  <si>
    <t xml:space="preserve">e1tp1276</t>
  </si>
  <si>
    <t xml:space="preserve">e1tp1277</t>
  </si>
  <si>
    <t xml:space="preserve">e1tp1278</t>
  </si>
  <si>
    <t xml:space="preserve">e1tp1279</t>
  </si>
  <si>
    <t xml:space="preserve">e1tp1280</t>
  </si>
  <si>
    <t xml:space="preserve">e1tp1281</t>
  </si>
  <si>
    <t xml:space="preserve">e1tp1282</t>
  </si>
  <si>
    <t xml:space="preserve">e1tp1283</t>
  </si>
  <si>
    <t xml:space="preserve">e1tp1284</t>
  </si>
  <si>
    <t xml:space="preserve">e1tp1285</t>
  </si>
  <si>
    <t xml:space="preserve">e1tp1286</t>
  </si>
  <si>
    <t xml:space="preserve">e1tp1287</t>
  </si>
  <si>
    <t xml:space="preserve">e1tp1288</t>
  </si>
  <si>
    <t xml:space="preserve">e1tp1289</t>
  </si>
  <si>
    <t xml:space="preserve">e1tp1290</t>
  </si>
  <si>
    <t xml:space="preserve">e1tp1291</t>
  </si>
  <si>
    <t xml:space="preserve">e1tp1292</t>
  </si>
  <si>
    <t xml:space="preserve">e1tp1293</t>
  </si>
  <si>
    <t xml:space="preserve">e1tp1294</t>
  </si>
  <si>
    <t xml:space="preserve">e1tp1295</t>
  </si>
  <si>
    <t xml:space="preserve">e1tp1296</t>
  </si>
  <si>
    <t xml:space="preserve">e1tp1297</t>
  </si>
  <si>
    <t xml:space="preserve">e1tp1298</t>
  </si>
  <si>
    <t xml:space="preserve">e1tp1299</t>
  </si>
  <si>
    <t xml:space="preserve">e1tp1300</t>
  </si>
  <si>
    <t xml:space="preserve">e1tp1301</t>
  </si>
  <si>
    <t xml:space="preserve">e1tp1302</t>
  </si>
  <si>
    <t xml:space="preserve">e1tp1303</t>
  </si>
  <si>
    <t xml:space="preserve">e1tp1304</t>
  </si>
  <si>
    <t xml:space="preserve">e1tp1305</t>
  </si>
  <si>
    <t xml:space="preserve">e1tp1306</t>
  </si>
  <si>
    <t xml:space="preserve">e1tp1307</t>
  </si>
  <si>
    <t xml:space="preserve">e1tp1308</t>
  </si>
  <si>
    <t xml:space="preserve">e1tp1309</t>
  </si>
  <si>
    <t xml:space="preserve">e1tp1310</t>
  </si>
  <si>
    <t xml:space="preserve">e1tp1311</t>
  </si>
  <si>
    <t xml:space="preserve">e1tp1312</t>
  </si>
  <si>
    <t xml:space="preserve">e1tp1313</t>
  </si>
  <si>
    <t xml:space="preserve">e1tp1314</t>
  </si>
  <si>
    <t xml:space="preserve">e1tp1315</t>
  </si>
  <si>
    <t xml:space="preserve">e1tp1316</t>
  </si>
  <si>
    <t xml:space="preserve">e1tp1317</t>
  </si>
  <si>
    <t xml:space="preserve">e1tp1318</t>
  </si>
  <si>
    <t xml:space="preserve">e1tp1319</t>
  </si>
  <si>
    <t xml:space="preserve">e1tp1320</t>
  </si>
  <si>
    <t xml:space="preserve">e1tp1321</t>
  </si>
  <si>
    <t xml:space="preserve">e1tp1322</t>
  </si>
  <si>
    <t xml:space="preserve">e1tp1323</t>
  </si>
  <si>
    <t xml:space="preserve">e1tp1324</t>
  </si>
  <si>
    <t xml:space="preserve">e1tp1325</t>
  </si>
  <si>
    <t xml:space="preserve">e1tp1326</t>
  </si>
  <si>
    <t xml:space="preserve">e1tp1327</t>
  </si>
  <si>
    <t xml:space="preserve">e1tp1328</t>
  </si>
  <si>
    <t xml:space="preserve">e1tp1329</t>
  </si>
  <si>
    <t xml:space="preserve">e1tp1330</t>
  </si>
  <si>
    <t xml:space="preserve">e1tp1331</t>
  </si>
  <si>
    <t xml:space="preserve">e1tp1332</t>
  </si>
  <si>
    <t xml:space="preserve">e1tp1333</t>
  </si>
  <si>
    <t xml:space="preserve">e1tp1334</t>
  </si>
  <si>
    <t xml:space="preserve">e1tp1335</t>
  </si>
  <si>
    <t xml:space="preserve">e1tp1336</t>
  </si>
  <si>
    <t xml:space="preserve">e1tp1337</t>
  </si>
  <si>
    <t xml:space="preserve">e1tp1338</t>
  </si>
  <si>
    <t xml:space="preserve">e1tp1339</t>
  </si>
  <si>
    <t xml:space="preserve">e1tp1340</t>
  </si>
  <si>
    <t xml:space="preserve">e1tp1341</t>
  </si>
  <si>
    <t xml:space="preserve">e1tp1342</t>
  </si>
  <si>
    <t xml:space="preserve">e1tp1343</t>
  </si>
  <si>
    <t xml:space="preserve">e1tp1344</t>
  </si>
  <si>
    <t xml:space="preserve">e1tp1345</t>
  </si>
  <si>
    <t xml:space="preserve">e1tp1346</t>
  </si>
  <si>
    <t xml:space="preserve">e1tp1347</t>
  </si>
  <si>
    <t xml:space="preserve">e1tp1348</t>
  </si>
  <si>
    <t xml:space="preserve">e1tp1349</t>
  </si>
  <si>
    <t xml:space="preserve">e1tp1350</t>
  </si>
  <si>
    <t xml:space="preserve">e1tp1351</t>
  </si>
  <si>
    <t xml:space="preserve">e1tp1352</t>
  </si>
  <si>
    <t xml:space="preserve">e1tp1353</t>
  </si>
  <si>
    <t xml:space="preserve">e1tp1354</t>
  </si>
  <si>
    <t xml:space="preserve">e1tp1355</t>
  </si>
  <si>
    <t xml:space="preserve">e1tp1356</t>
  </si>
  <si>
    <t xml:space="preserve">e1tp1357</t>
  </si>
  <si>
    <t xml:space="preserve">e1tp1358</t>
  </si>
  <si>
    <t xml:space="preserve">e1tp1359</t>
  </si>
  <si>
    <t xml:space="preserve">e1tp1360</t>
  </si>
  <si>
    <t xml:space="preserve">e1tp1361</t>
  </si>
  <si>
    <t xml:space="preserve">e1tp1362</t>
  </si>
  <si>
    <t xml:space="preserve">e1tp1363</t>
  </si>
  <si>
    <t xml:space="preserve">e1tp1364</t>
  </si>
  <si>
    <t xml:space="preserve">e1tp1365</t>
  </si>
  <si>
    <t xml:space="preserve">e1tp1366</t>
  </si>
  <si>
    <t xml:space="preserve">e1tp1367</t>
  </si>
  <si>
    <t xml:space="preserve">e1tp1368</t>
  </si>
  <si>
    <t xml:space="preserve">e1tp1369</t>
  </si>
  <si>
    <t xml:space="preserve">e1tp1370</t>
  </si>
  <si>
    <t xml:space="preserve">e1tp1371</t>
  </si>
  <si>
    <t xml:space="preserve">e1tp1372</t>
  </si>
  <si>
    <t xml:space="preserve">e1tp1373</t>
  </si>
  <si>
    <t xml:space="preserve">e1tp1374</t>
  </si>
  <si>
    <t xml:space="preserve">e1tp1375</t>
  </si>
  <si>
    <t xml:space="preserve">e1tp1376</t>
  </si>
  <si>
    <t xml:space="preserve">e1tp1377</t>
  </si>
  <si>
    <t xml:space="preserve">e1tp1378</t>
  </si>
  <si>
    <t xml:space="preserve">e1tp1379</t>
  </si>
  <si>
    <t xml:space="preserve">e1tp1380</t>
  </si>
  <si>
    <t xml:space="preserve">e1tp1381</t>
  </si>
  <si>
    <t xml:space="preserve">e1tp1382</t>
  </si>
  <si>
    <t xml:space="preserve">e1tp1383</t>
  </si>
  <si>
    <t xml:space="preserve">e1tp1384</t>
  </si>
  <si>
    <t xml:space="preserve">e1tp1385</t>
  </si>
  <si>
    <t xml:space="preserve">e1tp1386</t>
  </si>
  <si>
    <t xml:space="preserve">e1tp1387</t>
  </si>
  <si>
    <t xml:space="preserve">e1tp1388</t>
  </si>
  <si>
    <t xml:space="preserve">e1tp1389</t>
  </si>
  <si>
    <t xml:space="preserve">e1tp1390</t>
  </si>
  <si>
    <t xml:space="preserve">e1tp1391</t>
  </si>
  <si>
    <t xml:space="preserve">e1tp1392</t>
  </si>
  <si>
    <t xml:space="preserve">e1tp1393</t>
  </si>
  <si>
    <t xml:space="preserve">e1tp1394</t>
  </si>
  <si>
    <t xml:space="preserve">e1tp1395</t>
  </si>
  <si>
    <t xml:space="preserve">e1tp1396</t>
  </si>
  <si>
    <t xml:space="preserve">e1tp1397</t>
  </si>
  <si>
    <t xml:space="preserve">e1tp1398</t>
  </si>
  <si>
    <t xml:space="preserve">e1tp1399</t>
  </si>
  <si>
    <t xml:space="preserve">e1tp1400</t>
  </si>
  <si>
    <t xml:space="preserve">e1tp1401</t>
  </si>
  <si>
    <t xml:space="preserve">e1tp1402</t>
  </si>
  <si>
    <t xml:space="preserve">e1tp1403</t>
  </si>
  <si>
    <t xml:space="preserve">e1tp1404</t>
  </si>
  <si>
    <t xml:space="preserve">e1tp1405</t>
  </si>
  <si>
    <t xml:space="preserve">e1tp1406</t>
  </si>
  <si>
    <t xml:space="preserve">e1tp1407</t>
  </si>
  <si>
    <t xml:space="preserve">e1tp1408</t>
  </si>
  <si>
    <t xml:space="preserve">e1tp1409</t>
  </si>
  <si>
    <t xml:space="preserve">e1tp1410</t>
  </si>
  <si>
    <t xml:space="preserve">e1tp1411</t>
  </si>
  <si>
    <t xml:space="preserve">e1tp1412</t>
  </si>
  <si>
    <t xml:space="preserve">e1tp1413</t>
  </si>
  <si>
    <t xml:space="preserve">e1tp1414</t>
  </si>
  <si>
    <t xml:space="preserve">e1tp1415</t>
  </si>
  <si>
    <t xml:space="preserve">e1tp1416</t>
  </si>
  <si>
    <t xml:space="preserve">e1tp1417</t>
  </si>
  <si>
    <t xml:space="preserve">e1tp1418</t>
  </si>
  <si>
    <t xml:space="preserve">e1tp1419</t>
  </si>
  <si>
    <t xml:space="preserve">e1tp1420</t>
  </si>
  <si>
    <t xml:space="preserve">e1tp1421</t>
  </si>
  <si>
    <t xml:space="preserve">e1tp1422</t>
  </si>
  <si>
    <t xml:space="preserve">e1tp1423</t>
  </si>
  <si>
    <t xml:space="preserve">e1tp1424</t>
  </si>
  <si>
    <t xml:space="preserve">e1tp1425</t>
  </si>
  <si>
    <t xml:space="preserve">e1tp1426</t>
  </si>
  <si>
    <t xml:space="preserve">e1tp1427</t>
  </si>
  <si>
    <t xml:space="preserve">e1tp1428</t>
  </si>
  <si>
    <t xml:space="preserve">e1tp1429</t>
  </si>
  <si>
    <t xml:space="preserve">e1tp1430</t>
  </si>
  <si>
    <t xml:space="preserve">e1tp1431</t>
  </si>
  <si>
    <t xml:space="preserve">e1tp1432</t>
  </si>
  <si>
    <t xml:space="preserve">e1tp1433</t>
  </si>
  <si>
    <t xml:space="preserve">e1tp1434</t>
  </si>
  <si>
    <t xml:space="preserve">e1tp1435</t>
  </si>
  <si>
    <t xml:space="preserve">e1tp1436</t>
  </si>
  <si>
    <t xml:space="preserve">e1tp1437</t>
  </si>
  <si>
    <t xml:space="preserve">e1tp1438</t>
  </si>
  <si>
    <t xml:space="preserve">e1tp1439</t>
  </si>
  <si>
    <t xml:space="preserve">e1tp1440</t>
  </si>
  <si>
    <t xml:space="preserve">e1tp1441</t>
  </si>
  <si>
    <t xml:space="preserve">e1tp1442</t>
  </si>
  <si>
    <t xml:space="preserve">e1tp1443</t>
  </si>
  <si>
    <t xml:space="preserve">e1tp1444</t>
  </si>
  <si>
    <t xml:space="preserve">e1tp1445</t>
  </si>
  <si>
    <t xml:space="preserve">e1tp1446</t>
  </si>
  <si>
    <t xml:space="preserve">e1tp1447</t>
  </si>
  <si>
    <t xml:space="preserve">e1tp1448</t>
  </si>
  <si>
    <t xml:space="preserve">e1tp1449</t>
  </si>
  <si>
    <t xml:space="preserve">e1tp1450</t>
  </si>
  <si>
    <t xml:space="preserve">e1tp1451</t>
  </si>
  <si>
    <t xml:space="preserve">e1tp1452</t>
  </si>
  <si>
    <t xml:space="preserve">e1tp1453</t>
  </si>
  <si>
    <t xml:space="preserve">e1tp1454</t>
  </si>
  <si>
    <t xml:space="preserve">e1tp1455</t>
  </si>
  <si>
    <t xml:space="preserve">e1tp1456</t>
  </si>
  <si>
    <t xml:space="preserve">e1tp1457</t>
  </si>
  <si>
    <t xml:space="preserve">e1tp1458</t>
  </si>
  <si>
    <t xml:space="preserve">e1tp1459</t>
  </si>
  <si>
    <t xml:space="preserve">e1tp1460</t>
  </si>
  <si>
    <t xml:space="preserve">e1tp1461</t>
  </si>
  <si>
    <t xml:space="preserve">e1tp1462</t>
  </si>
  <si>
    <t xml:space="preserve">e1tp1463</t>
  </si>
  <si>
    <t xml:space="preserve">e1tp1464</t>
  </si>
  <si>
    <t xml:space="preserve">e1tp1465</t>
  </si>
  <si>
    <t xml:space="preserve">e1tp1466</t>
  </si>
  <si>
    <t xml:space="preserve">e1tp1467</t>
  </si>
  <si>
    <t xml:space="preserve">e1tp1468</t>
  </si>
  <si>
    <t xml:space="preserve">e1tp1469</t>
  </si>
  <si>
    <t xml:space="preserve">e1tp1470</t>
  </si>
  <si>
    <t xml:space="preserve">e1tp1471</t>
  </si>
  <si>
    <t xml:space="preserve">e1tp1472</t>
  </si>
  <si>
    <t xml:space="preserve">e1tp1473</t>
  </si>
  <si>
    <t xml:space="preserve">e1tp1474</t>
  </si>
  <si>
    <t xml:space="preserve">e1tp1475</t>
  </si>
  <si>
    <t xml:space="preserve">e1tp1476</t>
  </si>
  <si>
    <t xml:space="preserve">e1tp1477</t>
  </si>
  <si>
    <t xml:space="preserve">e1tp1478</t>
  </si>
  <si>
    <t xml:space="preserve">e1tp1479</t>
  </si>
  <si>
    <t xml:space="preserve">e1tp1480</t>
  </si>
  <si>
    <t xml:space="preserve">e1tp1481</t>
  </si>
  <si>
    <t xml:space="preserve">e1tp1482</t>
  </si>
  <si>
    <t xml:space="preserve">e1tp1483</t>
  </si>
  <si>
    <t xml:space="preserve">e1tp1484</t>
  </si>
  <si>
    <t xml:space="preserve">e1tp1485</t>
  </si>
  <si>
    <t xml:space="preserve">e1tp1486</t>
  </si>
  <si>
    <t xml:space="preserve">e1tp1487</t>
  </si>
  <si>
    <t xml:space="preserve">e1tp1488</t>
  </si>
  <si>
    <t xml:space="preserve">e1tp1489</t>
  </si>
  <si>
    <t xml:space="preserve">e1tp1490</t>
  </si>
  <si>
    <t xml:space="preserve">e1tp1491</t>
  </si>
  <si>
    <t xml:space="preserve">e1tp1492</t>
  </si>
  <si>
    <t xml:space="preserve">e1tp1493</t>
  </si>
  <si>
    <t xml:space="preserve">e1tp1494</t>
  </si>
  <si>
    <t xml:space="preserve">e1tp1495</t>
  </si>
  <si>
    <t xml:space="preserve">e1tp1496</t>
  </si>
  <si>
    <t xml:space="preserve">e1tp1497</t>
  </si>
  <si>
    <t xml:space="preserve">e1tp1498</t>
  </si>
  <si>
    <t xml:space="preserve">e1tp1499</t>
  </si>
  <si>
    <t xml:space="preserve">e1tp1500</t>
  </si>
  <si>
    <t xml:space="preserve">e1tp1501</t>
  </si>
  <si>
    <t xml:space="preserve">e1tp1502</t>
  </si>
  <si>
    <t xml:space="preserve">e1tp1503</t>
  </si>
  <si>
    <t xml:space="preserve">e1tp1504</t>
  </si>
  <si>
    <t xml:space="preserve">e1tp1505</t>
  </si>
  <si>
    <t xml:space="preserve">e1tp1506</t>
  </si>
  <si>
    <t xml:space="preserve">e1tp1507</t>
  </si>
  <si>
    <t xml:space="preserve">e1tp1508</t>
  </si>
  <si>
    <t xml:space="preserve">e1tp1509</t>
  </si>
  <si>
    <t xml:space="preserve">e1tp1510</t>
  </si>
  <si>
    <t xml:space="preserve">e1tp1511</t>
  </si>
  <si>
    <t xml:space="preserve">e1tp1512</t>
  </si>
  <si>
    <t xml:space="preserve">e1tp1513</t>
  </si>
  <si>
    <t xml:space="preserve">e1tp1514</t>
  </si>
  <si>
    <t xml:space="preserve">e1tp1515</t>
  </si>
  <si>
    <t xml:space="preserve">e1tp1516</t>
  </si>
  <si>
    <t xml:space="preserve">e1tp1517</t>
  </si>
  <si>
    <t xml:space="preserve">e1tp1518</t>
  </si>
  <si>
    <t xml:space="preserve">e1tp1519</t>
  </si>
  <si>
    <t xml:space="preserve">e1tp1520</t>
  </si>
  <si>
    <t xml:space="preserve">e1tp1521</t>
  </si>
  <si>
    <t xml:space="preserve">e1tp1522</t>
  </si>
  <si>
    <t xml:space="preserve">e1tp1523</t>
  </si>
  <si>
    <t xml:space="preserve">e1tp1524</t>
  </si>
  <si>
    <t xml:space="preserve">e1tp1525</t>
  </si>
  <si>
    <t xml:space="preserve">e1tp1526</t>
  </si>
  <si>
    <t xml:space="preserve">e1tp1527</t>
  </si>
  <si>
    <t xml:space="preserve">e1tp1528</t>
  </si>
  <si>
    <t xml:space="preserve">e1tp1529</t>
  </si>
  <si>
    <t xml:space="preserve">e1tp1530</t>
  </si>
  <si>
    <t xml:space="preserve">e1tp1531</t>
  </si>
  <si>
    <t xml:space="preserve">e1tp1532</t>
  </si>
  <si>
    <t xml:space="preserve">e1tp1533</t>
  </si>
  <si>
    <t xml:space="preserve">e1tp1534</t>
  </si>
  <si>
    <t xml:space="preserve">e1tp1535</t>
  </si>
  <si>
    <t xml:space="preserve">e1tp1536</t>
  </si>
  <si>
    <t xml:space="preserve">e1tp1537</t>
  </si>
  <si>
    <t xml:space="preserve">e1tp1538</t>
  </si>
  <si>
    <t xml:space="preserve">e1tp1539</t>
  </si>
  <si>
    <t xml:space="preserve">e1tp1540</t>
  </si>
  <si>
    <t xml:space="preserve">e1tp1541</t>
  </si>
  <si>
    <t xml:space="preserve">e1tp1542</t>
  </si>
  <si>
    <t xml:space="preserve">e1tp1543</t>
  </si>
  <si>
    <t xml:space="preserve">e1tp1544</t>
  </si>
  <si>
    <t xml:space="preserve">e1tp1545</t>
  </si>
  <si>
    <t xml:space="preserve">e1tp1546</t>
  </si>
  <si>
    <t xml:space="preserve">e1tp1547</t>
  </si>
  <si>
    <t xml:space="preserve">e1tp1548</t>
  </si>
  <si>
    <t xml:space="preserve">e1tp1549</t>
  </si>
  <si>
    <t xml:space="preserve">e1tp1550</t>
  </si>
  <si>
    <t xml:space="preserve">e1tp1551</t>
  </si>
  <si>
    <t xml:space="preserve">e1tp1552</t>
  </si>
  <si>
    <t xml:space="preserve">e1tp1553</t>
  </si>
  <si>
    <t xml:space="preserve">e1tp1554</t>
  </si>
  <si>
    <t xml:space="preserve">e1tp1555</t>
  </si>
  <si>
    <t xml:space="preserve">e1tp1556</t>
  </si>
  <si>
    <t xml:space="preserve">e1tp1557</t>
  </si>
  <si>
    <t xml:space="preserve">e1tp1558</t>
  </si>
  <si>
    <t xml:space="preserve">e1tp1559</t>
  </si>
  <si>
    <t xml:space="preserve">e1tp1560</t>
  </si>
  <si>
    <t xml:space="preserve">e1tp1561</t>
  </si>
  <si>
    <t xml:space="preserve">e1tp1562</t>
  </si>
  <si>
    <t xml:space="preserve">e1tp1563</t>
  </si>
  <si>
    <t xml:space="preserve">e1tp1564</t>
  </si>
  <si>
    <t xml:space="preserve">e1tp1565</t>
  </si>
  <si>
    <t xml:space="preserve">e1tp1566</t>
  </si>
  <si>
    <t xml:space="preserve">e1tp1567</t>
  </si>
  <si>
    <t xml:space="preserve">e1tp1568</t>
  </si>
  <si>
    <t xml:space="preserve">e1tp1569</t>
  </si>
  <si>
    <t xml:space="preserve">e1tp1570</t>
  </si>
  <si>
    <t xml:space="preserve">e1tp1571</t>
  </si>
  <si>
    <t xml:space="preserve">e1tp1572</t>
  </si>
  <si>
    <t xml:space="preserve">e1tp1573</t>
  </si>
  <si>
    <t xml:space="preserve">e1tp1574</t>
  </si>
  <si>
    <t xml:space="preserve">e1tp1575</t>
  </si>
  <si>
    <t xml:space="preserve">e1tp1576</t>
  </si>
  <si>
    <t xml:space="preserve">e1tp1577</t>
  </si>
  <si>
    <t xml:space="preserve">e1tp1578</t>
  </si>
  <si>
    <t xml:space="preserve">e1tp1579</t>
  </si>
  <si>
    <t xml:space="preserve">e1tp1580</t>
  </si>
  <si>
    <t xml:space="preserve">e1tp1581</t>
  </si>
  <si>
    <t xml:space="preserve">e1tp1582</t>
  </si>
  <si>
    <t xml:space="preserve">e1tp1583</t>
  </si>
  <si>
    <t xml:space="preserve">e1tp1584</t>
  </si>
  <si>
    <t xml:space="preserve">e1tp1585</t>
  </si>
  <si>
    <t xml:space="preserve">e1tp1586</t>
  </si>
  <si>
    <t xml:space="preserve">e1tp1587</t>
  </si>
  <si>
    <t xml:space="preserve">e1tp1588</t>
  </si>
  <si>
    <t xml:space="preserve">e1tp1589</t>
  </si>
  <si>
    <t xml:space="preserve">e1tp1590</t>
  </si>
  <si>
    <t xml:space="preserve">e1tp1591</t>
  </si>
  <si>
    <t xml:space="preserve">e1tp1592</t>
  </si>
  <si>
    <t xml:space="preserve">e1tp1593</t>
  </si>
  <si>
    <t xml:space="preserve">e1tp1594</t>
  </si>
  <si>
    <t xml:space="preserve">e1tp1595</t>
  </si>
  <si>
    <t xml:space="preserve">e1tp1596</t>
  </si>
  <si>
    <t xml:space="preserve">e1tp1597</t>
  </si>
  <si>
    <t xml:space="preserve">e1tp1598</t>
  </si>
  <si>
    <t xml:space="preserve">e1tp1599</t>
  </si>
  <si>
    <t xml:space="preserve">e1tp1600</t>
  </si>
  <si>
    <t xml:space="preserve">e1tp1601</t>
  </si>
  <si>
    <t xml:space="preserve">e1tp1602</t>
  </si>
  <si>
    <t xml:space="preserve">e1tp1603</t>
  </si>
  <si>
    <t xml:space="preserve">e1tp1604</t>
  </si>
  <si>
    <t xml:space="preserve">e1tp1605</t>
  </si>
  <si>
    <t xml:space="preserve">e1tp1606</t>
  </si>
  <si>
    <t xml:space="preserve">e1tp1607</t>
  </si>
  <si>
    <t xml:space="preserve">e1tp1608</t>
  </si>
  <si>
    <t xml:space="preserve">e1tp1609</t>
  </si>
  <si>
    <t xml:space="preserve">e1tp1610</t>
  </si>
  <si>
    <t xml:space="preserve">e1tp1611</t>
  </si>
  <si>
    <t xml:space="preserve">e1tp1612</t>
  </si>
  <si>
    <t xml:space="preserve">e1tp1613</t>
  </si>
  <si>
    <t xml:space="preserve">e1tp1614</t>
  </si>
  <si>
    <t xml:space="preserve">e1tp1615</t>
  </si>
  <si>
    <t xml:space="preserve">e1tp1616</t>
  </si>
  <si>
    <t xml:space="preserve">e1tp1617</t>
  </si>
  <si>
    <t xml:space="preserve">e1tp1618</t>
  </si>
  <si>
    <t xml:space="preserve">e1tp1619</t>
  </si>
  <si>
    <t xml:space="preserve">e1tp1620</t>
  </si>
  <si>
    <t xml:space="preserve">e1tp1621</t>
  </si>
  <si>
    <t xml:space="preserve">e1tp1622</t>
  </si>
  <si>
    <t xml:space="preserve">e1tp1623</t>
  </si>
  <si>
    <t xml:space="preserve">e1tp1624</t>
  </si>
  <si>
    <t xml:space="preserve">e1tp1625</t>
  </si>
  <si>
    <t xml:space="preserve">e1tp1626</t>
  </si>
  <si>
    <t xml:space="preserve">e1tp1627</t>
  </si>
  <si>
    <t xml:space="preserve">e1tp1628</t>
  </si>
  <si>
    <t xml:space="preserve">e1tp1629</t>
  </si>
  <si>
    <t xml:space="preserve">e1tp1630</t>
  </si>
  <si>
    <t xml:space="preserve">e1tp1631</t>
  </si>
  <si>
    <t xml:space="preserve">e1tp1632</t>
  </si>
  <si>
    <t xml:space="preserve">e1tp1633</t>
  </si>
  <si>
    <t xml:space="preserve">e1tp1634</t>
  </si>
  <si>
    <t xml:space="preserve">e1tp1635</t>
  </si>
  <si>
    <t xml:space="preserve">e1tp1636</t>
  </si>
  <si>
    <t xml:space="preserve">e1tp1637</t>
  </si>
  <si>
    <t xml:space="preserve">e1tp1638</t>
  </si>
  <si>
    <t xml:space="preserve">e1tp1639</t>
  </si>
  <si>
    <t xml:space="preserve">e1tp1640</t>
  </si>
  <si>
    <t xml:space="preserve">e1tp1641</t>
  </si>
  <si>
    <t xml:space="preserve">e1tp1642</t>
  </si>
  <si>
    <t xml:space="preserve">e1tp1643</t>
  </si>
  <si>
    <t xml:space="preserve">e1tp1644</t>
  </si>
  <si>
    <t xml:space="preserve">e1tp1645</t>
  </si>
  <si>
    <t xml:space="preserve">e1tp1646</t>
  </si>
  <si>
    <t xml:space="preserve">e1tp1647</t>
  </si>
  <si>
    <t xml:space="preserve">e1tp1648</t>
  </si>
  <si>
    <t xml:space="preserve">e1tp1649</t>
  </si>
  <si>
    <t xml:space="preserve">e1tp1650</t>
  </si>
  <si>
    <t xml:space="preserve">e1tp1651</t>
  </si>
  <si>
    <t xml:space="preserve">e1tp1652</t>
  </si>
  <si>
    <t xml:space="preserve">e1tp1653</t>
  </si>
  <si>
    <t xml:space="preserve">e1tp1654</t>
  </si>
  <si>
    <t xml:space="preserve">e1tp1655</t>
  </si>
  <si>
    <t xml:space="preserve">e1tp1656</t>
  </si>
  <si>
    <t xml:space="preserve">e1tp1657</t>
  </si>
  <si>
    <t xml:space="preserve">e1tp1658</t>
  </si>
  <si>
    <t xml:space="preserve">e1tp1659</t>
  </si>
  <si>
    <t xml:space="preserve">e1tp1660</t>
  </si>
  <si>
    <t xml:space="preserve">e1tp1661</t>
  </si>
  <si>
    <t xml:space="preserve">e1tp1662</t>
  </si>
  <si>
    <t xml:space="preserve">e1tp1663</t>
  </si>
  <si>
    <t xml:space="preserve">e1tp1664</t>
  </si>
  <si>
    <t xml:space="preserve">e1tp1665</t>
  </si>
  <si>
    <t xml:space="preserve">e1tp1666</t>
  </si>
  <si>
    <t xml:space="preserve">e1tp1667</t>
  </si>
  <si>
    <t xml:space="preserve">e1tp1668</t>
  </si>
  <si>
    <t xml:space="preserve">e1tp1669</t>
  </si>
  <si>
    <t xml:space="preserve">e1tp1670</t>
  </si>
  <si>
    <t xml:space="preserve">e1tp1671</t>
  </si>
  <si>
    <t xml:space="preserve">e1tp1672</t>
  </si>
  <si>
    <t xml:space="preserve">e1tp1673</t>
  </si>
  <si>
    <t xml:space="preserve">e1tp1674</t>
  </si>
  <si>
    <t xml:space="preserve">e1tp1675</t>
  </si>
  <si>
    <t xml:space="preserve">e1tp1676</t>
  </si>
  <si>
    <t xml:space="preserve">e1tp1677</t>
  </si>
  <si>
    <t xml:space="preserve">e1tp1678</t>
  </si>
  <si>
    <t xml:space="preserve">e1tp1679</t>
  </si>
  <si>
    <t xml:space="preserve">e1tp1680</t>
  </si>
  <si>
    <t xml:space="preserve">e1tp1681</t>
  </si>
  <si>
    <t xml:space="preserve">e1tp1682</t>
  </si>
  <si>
    <t xml:space="preserve">e1tp1683</t>
  </si>
  <si>
    <t xml:space="preserve">e1tp1684</t>
  </si>
  <si>
    <t xml:space="preserve">e1tp1685</t>
  </si>
  <si>
    <t xml:space="preserve">e1tp1686</t>
  </si>
  <si>
    <t xml:space="preserve">e1tp1687</t>
  </si>
  <si>
    <t xml:space="preserve">e1tp1688</t>
  </si>
  <si>
    <t xml:space="preserve">e1tp1689</t>
  </si>
  <si>
    <t xml:space="preserve">e1tp1690</t>
  </si>
  <si>
    <t xml:space="preserve">e1tp1691</t>
  </si>
  <si>
    <t xml:space="preserve">e1tp1692</t>
  </si>
  <si>
    <t xml:space="preserve">e1tp1693</t>
  </si>
  <si>
    <t xml:space="preserve">e1tp1694</t>
  </si>
  <si>
    <t xml:space="preserve">e1tp1695</t>
  </si>
  <si>
    <t xml:space="preserve">e1tp1696</t>
  </si>
  <si>
    <t xml:space="preserve">e1tp1697</t>
  </si>
  <si>
    <t xml:space="preserve">e1tp1698</t>
  </si>
  <si>
    <t xml:space="preserve">e1tp1699</t>
  </si>
  <si>
    <t xml:space="preserve">e1tp1700</t>
  </si>
  <si>
    <t xml:space="preserve">e1tp1701</t>
  </si>
  <si>
    <t xml:space="preserve">e1tp1702</t>
  </si>
  <si>
    <t xml:space="preserve">e1tp1703</t>
  </si>
  <si>
    <t xml:space="preserve">e1tp1704</t>
  </si>
  <si>
    <t xml:space="preserve">e1tp1705</t>
  </si>
  <si>
    <t xml:space="preserve">e1tp1706</t>
  </si>
  <si>
    <t xml:space="preserve">e1tp1707</t>
  </si>
  <si>
    <t xml:space="preserve">e1tp1708</t>
  </si>
  <si>
    <t xml:space="preserve">e1tp1709</t>
  </si>
  <si>
    <t xml:space="preserve">e1tp1710</t>
  </si>
  <si>
    <t xml:space="preserve">e1tp1711</t>
  </si>
  <si>
    <t xml:space="preserve">e1tp1712</t>
  </si>
  <si>
    <t xml:space="preserve">e1tp1713</t>
  </si>
  <si>
    <t xml:space="preserve">e1tp1714</t>
  </si>
  <si>
    <t xml:space="preserve">e1tp1715</t>
  </si>
  <si>
    <t xml:space="preserve">e1tp1716</t>
  </si>
  <si>
    <t xml:space="preserve">e1tp1717</t>
  </si>
  <si>
    <t xml:space="preserve">e1tp1718</t>
  </si>
  <si>
    <t xml:space="preserve">e1tp1719</t>
  </si>
  <si>
    <t xml:space="preserve">e1tp1720</t>
  </si>
  <si>
    <t xml:space="preserve">e1tp1721</t>
  </si>
  <si>
    <t xml:space="preserve">e1tp1722</t>
  </si>
  <si>
    <t xml:space="preserve">e1tp1723</t>
  </si>
  <si>
    <t xml:space="preserve">e1tp1724</t>
  </si>
  <si>
    <t xml:space="preserve">e1tp1725</t>
  </si>
  <si>
    <t xml:space="preserve">e1tp1726</t>
  </si>
  <si>
    <t xml:space="preserve">e1tp1727</t>
  </si>
  <si>
    <t xml:space="preserve">e1tp1728</t>
  </si>
  <si>
    <t xml:space="preserve">e1tp1729</t>
  </si>
  <si>
    <t xml:space="preserve">e1tp1730</t>
  </si>
  <si>
    <t xml:space="preserve">e1tp1731</t>
  </si>
  <si>
    <t xml:space="preserve">e1tp1732</t>
  </si>
  <si>
    <t xml:space="preserve">e1tp1733</t>
  </si>
  <si>
    <t xml:space="preserve">e1tp1734</t>
  </si>
  <si>
    <t xml:space="preserve">e1tp1735</t>
  </si>
  <si>
    <t xml:space="preserve">e1tp1736</t>
  </si>
  <si>
    <t xml:space="preserve">e1tp1737</t>
  </si>
  <si>
    <t xml:space="preserve">e1tp1738</t>
  </si>
  <si>
    <t xml:space="preserve">e1tp1739</t>
  </si>
  <si>
    <t xml:space="preserve">e1tp1740</t>
  </si>
  <si>
    <t xml:space="preserve">e1tp1741</t>
  </si>
  <si>
    <t xml:space="preserve">e1tp1742</t>
  </si>
  <si>
    <t xml:space="preserve">e1tp1743</t>
  </si>
  <si>
    <t xml:space="preserve">e1tp1744</t>
  </si>
  <si>
    <t xml:space="preserve">e1tp1745</t>
  </si>
  <si>
    <t xml:space="preserve">e1tp1746</t>
  </si>
  <si>
    <t xml:space="preserve">e1tp1747</t>
  </si>
  <si>
    <t xml:space="preserve">e1tp1748</t>
  </si>
  <si>
    <t xml:space="preserve">e1tp1749</t>
  </si>
  <si>
    <t xml:space="preserve">e1tp1750</t>
  </si>
  <si>
    <t xml:space="preserve">e1tp1751</t>
  </si>
  <si>
    <t xml:space="preserve">e1tp1752</t>
  </si>
  <si>
    <t xml:space="preserve">e1tp1753</t>
  </si>
  <si>
    <t xml:space="preserve">e1tp1754</t>
  </si>
  <si>
    <t xml:space="preserve">e1tp1755</t>
  </si>
  <si>
    <t xml:space="preserve">e1tp1756</t>
  </si>
  <si>
    <t xml:space="preserve">e1tp1757</t>
  </si>
  <si>
    <t xml:space="preserve">e1tp1758</t>
  </si>
  <si>
    <t xml:space="preserve">e1tp1759</t>
  </si>
  <si>
    <t xml:space="preserve">e1tp1760</t>
  </si>
  <si>
    <t xml:space="preserve">e1tp1761</t>
  </si>
  <si>
    <t xml:space="preserve">e1tp1762</t>
  </si>
  <si>
    <t xml:space="preserve">e1tp1763</t>
  </si>
  <si>
    <t xml:space="preserve">e1tp1764</t>
  </si>
  <si>
    <t xml:space="preserve">e1tp1765</t>
  </si>
  <si>
    <t xml:space="preserve">e1tp1766</t>
  </si>
  <si>
    <t xml:space="preserve">e1tp1767</t>
  </si>
  <si>
    <t xml:space="preserve">e1tp1768</t>
  </si>
  <si>
    <t xml:space="preserve">e1tp1769</t>
  </si>
  <si>
    <t xml:space="preserve">e1tp1770</t>
  </si>
  <si>
    <t xml:space="preserve">e1tp1771</t>
  </si>
  <si>
    <t xml:space="preserve">e1tp1772</t>
  </si>
  <si>
    <t xml:space="preserve">e1tp1773</t>
  </si>
  <si>
    <t xml:space="preserve">e1tp1774</t>
  </si>
  <si>
    <t xml:space="preserve">e1tp1775</t>
  </si>
  <si>
    <t xml:space="preserve">e1tp1776</t>
  </si>
  <si>
    <t xml:space="preserve">e1tp1777</t>
  </si>
  <si>
    <t xml:space="preserve">e1tp1778</t>
  </si>
  <si>
    <t xml:space="preserve">e1tp1779</t>
  </si>
  <si>
    <t xml:space="preserve">e1tp1780</t>
  </si>
  <si>
    <t xml:space="preserve">e1tp1781</t>
  </si>
  <si>
    <t xml:space="preserve">e1tp1782</t>
  </si>
  <si>
    <t xml:space="preserve">e1tp1783</t>
  </si>
  <si>
    <t xml:space="preserve">e1tp1784</t>
  </si>
  <si>
    <t xml:space="preserve">e1tp1785</t>
  </si>
  <si>
    <t xml:space="preserve">e1tp1786</t>
  </si>
  <si>
    <t xml:space="preserve">e1tp1787</t>
  </si>
  <si>
    <t xml:space="preserve">e1tp1788</t>
  </si>
  <si>
    <t xml:space="preserve">e1tp1789</t>
  </si>
  <si>
    <t xml:space="preserve">e1tp1790</t>
  </si>
  <si>
    <t xml:space="preserve">e1tp1791</t>
  </si>
  <si>
    <t xml:space="preserve">e1tp1792</t>
  </si>
  <si>
    <t xml:space="preserve">e1tp1793</t>
  </si>
  <si>
    <t xml:space="preserve">e1tp1794</t>
  </si>
  <si>
    <t xml:space="preserve">e1tp1795</t>
  </si>
  <si>
    <t xml:space="preserve">e1tp1796</t>
  </si>
  <si>
    <t xml:space="preserve">e1tp1797</t>
  </si>
  <si>
    <t xml:space="preserve">e1tp1798</t>
  </si>
  <si>
    <t xml:space="preserve">e1tp1799</t>
  </si>
  <si>
    <t xml:space="preserve">e1tp1800</t>
  </si>
  <si>
    <t xml:space="preserve">e1tp1801</t>
  </si>
  <si>
    <t xml:space="preserve">e1tp1802</t>
  </si>
  <si>
    <t xml:space="preserve">e1tp1803</t>
  </si>
  <si>
    <t xml:space="preserve">e1tp1804</t>
  </si>
  <si>
    <t xml:space="preserve">e1tp1805</t>
  </si>
  <si>
    <t xml:space="preserve">e1tp1806</t>
  </si>
  <si>
    <t xml:space="preserve">e1tp1807</t>
  </si>
  <si>
    <t xml:space="preserve">e1tp1808</t>
  </si>
  <si>
    <t xml:space="preserve">e1tp1809</t>
  </si>
  <si>
    <t xml:space="preserve">e1tp1810</t>
  </si>
  <si>
    <t xml:space="preserve">e1tp1811</t>
  </si>
  <si>
    <t xml:space="preserve">e1tp1812</t>
  </si>
  <si>
    <t xml:space="preserve">e1tp1813</t>
  </si>
  <si>
    <t xml:space="preserve">e1tp1814</t>
  </si>
  <si>
    <t xml:space="preserve">e1tp1815</t>
  </si>
  <si>
    <t xml:space="preserve">e1tp1816</t>
  </si>
  <si>
    <t xml:space="preserve">e1tp1817</t>
  </si>
  <si>
    <t xml:space="preserve">e1tp1818</t>
  </si>
  <si>
    <t xml:space="preserve">e1tp1819</t>
  </si>
  <si>
    <t xml:space="preserve">e1tp1820</t>
  </si>
  <si>
    <t xml:space="preserve">e1tp1821</t>
  </si>
  <si>
    <t xml:space="preserve">e1tp1822</t>
  </si>
  <si>
    <t xml:space="preserve">e1tp1823</t>
  </si>
  <si>
    <t xml:space="preserve">e1tp1824</t>
  </si>
  <si>
    <t xml:space="preserve">e1tp1825</t>
  </si>
  <si>
    <t xml:space="preserve">e1tp1826</t>
  </si>
  <si>
    <t xml:space="preserve">e1tp1827</t>
  </si>
  <si>
    <t xml:space="preserve">e1tp1828</t>
  </si>
  <si>
    <t xml:space="preserve">e1tp1829</t>
  </si>
  <si>
    <t xml:space="preserve">e1tp1830</t>
  </si>
  <si>
    <t xml:space="preserve">e1tp1831</t>
  </si>
  <si>
    <t xml:space="preserve">e1tp1832</t>
  </si>
  <si>
    <t xml:space="preserve">e1tp1833</t>
  </si>
  <si>
    <t xml:space="preserve">e1tp1834</t>
  </si>
  <si>
    <t xml:space="preserve">e1tp1835</t>
  </si>
  <si>
    <t xml:space="preserve">e1tp1836</t>
  </si>
  <si>
    <t xml:space="preserve">e1tp1837</t>
  </si>
  <si>
    <t xml:space="preserve">e1tp1838</t>
  </si>
  <si>
    <t xml:space="preserve">e1tp1839</t>
  </si>
  <si>
    <t xml:space="preserve">e1tp1840</t>
  </si>
  <si>
    <t xml:space="preserve">e1tp1841</t>
  </si>
  <si>
    <t xml:space="preserve">e1tp1842</t>
  </si>
  <si>
    <t xml:space="preserve">e1tp1843</t>
  </si>
  <si>
    <t xml:space="preserve">e1tp1844</t>
  </si>
  <si>
    <t xml:space="preserve">e1tp1845</t>
  </si>
  <si>
    <t xml:space="preserve">e1tp1846</t>
  </si>
  <si>
    <t xml:space="preserve">e1tp1847</t>
  </si>
  <si>
    <t xml:space="preserve">e1tp1848</t>
  </si>
  <si>
    <t xml:space="preserve">e1tp1849</t>
  </si>
  <si>
    <t xml:space="preserve">e1tp1850</t>
  </si>
  <si>
    <t xml:space="preserve">e1tp1851</t>
  </si>
  <si>
    <t xml:space="preserve">e1tp1852</t>
  </si>
  <si>
    <t xml:space="preserve">e1tp1853</t>
  </si>
  <si>
    <t xml:space="preserve">e1tp1854</t>
  </si>
  <si>
    <t xml:space="preserve">e1tp1855</t>
  </si>
  <si>
    <t xml:space="preserve">e1tp1856</t>
  </si>
  <si>
    <t xml:space="preserve">e1tp1857</t>
  </si>
  <si>
    <t xml:space="preserve">Document='GABAB signaling' TableName='gaba_flux_switch' SBtabVersion='1.0'</t>
  </si>
  <si>
    <t xml:space="preserve">!Transformation</t>
  </si>
  <si>
    <t xml:space="preserve">flux_t_on</t>
  </si>
  <si>
    <t xml:space="preserve">on</t>
  </si>
  <si>
    <t xml:space="preserve">flux_t_off</t>
  </si>
  <si>
    <t xml:space="preserve">off</t>
  </si>
  <si>
    <t xml:space="preserve">Document='GABAB signaling' TableName='Transformation'</t>
  </si>
  <si>
    <t xml:space="preserve">&gt;k_gaba</t>
  </si>
  <si>
    <t xml:space="preserve">Document='GABAB signaling' TableName='Parameter' TableType='Quantity' TableTitle='GABAB signaling parameters'</t>
  </si>
  <si>
    <t xml:space="preserve">!DefaultValue</t>
  </si>
  <si>
    <t xml:space="preserve">!Comment</t>
  </si>
  <si>
    <t xml:space="preserve">!Scale</t>
  </si>
  <si>
    <t xml:space="preserve">!Description</t>
  </si>
  <si>
    <t xml:space="preserve">Reaction Formula</t>
  </si>
  <si>
    <t xml:space="preserve">kf_R0</t>
  </si>
  <si>
    <t xml:space="preserve">1/ms</t>
  </si>
  <si>
    <t xml:space="preserve">kf_gaba__gabaOut</t>
  </si>
  <si>
    <t xml:space="preserve">linear</t>
  </si>
  <si>
    <t xml:space="preserve">independent parameter</t>
  </si>
  <si>
    <t xml:space="preserve">gaba &lt;=&gt; gabaOut</t>
  </si>
  <si>
    <t xml:space="preserve">kf_R1</t>
  </si>
  <si>
    <t xml:space="preserve">1/(nM*ms)</t>
  </si>
  <si>
    <t xml:space="preserve">kf_gabaXGABABR__gabaGABABR</t>
  </si>
  <si>
    <t xml:space="preserve">kr_R1</t>
  </si>
  <si>
    <t xml:space="preserve">kr_gabaXGABABR__gabaGABABR</t>
  </si>
  <si>
    <t xml:space="preserve">kf_R2</t>
  </si>
  <si>
    <t xml:space="preserve">kf_gabaGABABRXGi__gabaGABABRGi</t>
  </si>
  <si>
    <t xml:space="preserve">kr_R2</t>
  </si>
  <si>
    <t xml:space="preserve">kr__gabaGABABRXGi__gabaGABABRGi</t>
  </si>
  <si>
    <t xml:space="preserve">kf_R3</t>
  </si>
  <si>
    <t xml:space="preserve">kf_gabaGABABRGi__gabaGABABRGibgXGiaGTP</t>
  </si>
  <si>
    <t xml:space="preserve">kf_R4</t>
  </si>
  <si>
    <t xml:space="preserve">kf_gabaGABABRGi__gabaGABABRXGibg</t>
  </si>
  <si>
    <t xml:space="preserve">kf_R5</t>
  </si>
  <si>
    <t xml:space="preserve">kf_GABABRXGi__GABABRGi</t>
  </si>
  <si>
    <t xml:space="preserve">kr_R5</t>
  </si>
  <si>
    <t xml:space="preserve">kr_GABABRXGi__GABABRGi</t>
  </si>
  <si>
    <t xml:space="preserve">kf_R6</t>
  </si>
  <si>
    <t xml:space="preserve">kf_gabaXGABABRGi__gabaGABABRGi</t>
  </si>
  <si>
    <t xml:space="preserve">kr_R6</t>
  </si>
  <si>
    <t xml:space="preserve">kr_gabaXGABABRGi__gabaGABABRGi</t>
  </si>
  <si>
    <t xml:space="preserve">kf_R7</t>
  </si>
  <si>
    <t xml:space="preserve">kf_GiaGTPXRGS__GiaGTPRGS</t>
  </si>
  <si>
    <t xml:space="preserve">kr_R7</t>
  </si>
  <si>
    <t xml:space="preserve">kr_GiaGTPXRGS__GiaGTPRGS</t>
  </si>
  <si>
    <t xml:space="preserve">kf_R8</t>
  </si>
  <si>
    <t xml:space="preserve">kf_GiaGTPRGS__GiaGDPXRGS</t>
  </si>
  <si>
    <t xml:space="preserve">kf_R9</t>
  </si>
  <si>
    <t xml:space="preserve">kf_GiaGDPXGibg__Gi</t>
  </si>
  <si>
    <t xml:space="preserve">kf_R10</t>
  </si>
  <si>
    <t xml:space="preserve">kf_GIRKXGibg__GIRKGibg</t>
  </si>
  <si>
    <t xml:space="preserve">kr_R10</t>
  </si>
  <si>
    <t xml:space="preserve">0.06693088306762728</t>
  </si>
  <si>
    <t xml:space="preserve">kr_GIRKXGibg__GIRKGibg</t>
  </si>
  <si>
    <t xml:space="preserve">kf_R11</t>
  </si>
  <si>
    <t xml:space="preserve">kf_GIRKGibgXGibg__GIRKGibg2</t>
  </si>
  <si>
    <t xml:space="preserve">kr_R11</t>
  </si>
  <si>
    <t xml:space="preserve">kr_GIRKGibgXGibg__GIRKGibg2</t>
  </si>
  <si>
    <t xml:space="preserve">kf_R12</t>
  </si>
  <si>
    <t xml:space="preserve">kf_GIRKGibg2XGibg__GIRKGibg3</t>
  </si>
  <si>
    <t xml:space="preserve">kr_R12</t>
  </si>
  <si>
    <t xml:space="preserve">kr_GIRKGibg2XGibg__GIRKGibg3</t>
  </si>
  <si>
    <t xml:space="preserve">kf_R13</t>
  </si>
  <si>
    <t xml:space="preserve">kf_GIRKGibg3XGibg__GIRKGibg4</t>
  </si>
  <si>
    <t xml:space="preserve">kr_R13</t>
  </si>
  <si>
    <t xml:space="preserve">kr_GIRKGibg3XGibg__GIRKGibg4</t>
  </si>
  <si>
    <t xml:space="preserve">kf_R14</t>
  </si>
  <si>
    <t xml:space="preserve">kf_VGCCXGibg__VGCCGibg</t>
  </si>
  <si>
    <t xml:space="preserve">kr_R14</t>
  </si>
  <si>
    <t xml:space="preserve">kr_VGCCXGibg__VGCCGibg</t>
  </si>
  <si>
    <t xml:space="preserve">Document='GABAB signaling' SBtabVersion='1.0' TableName='Input' TableTitle='Input Parameter List, dynamics are hardcoded into model' TableType='Quantity'</t>
  </si>
  <si>
    <t xml:space="preserve">k_gaba</t>
  </si>
  <si>
    <t xml:space="preserve">nM/ms</t>
  </si>
  <si>
    <t xml:space="preserve">SBtabVersion='1.0' TableName='Output' TableTitle='Model output functions' TableType='Quantity' Document='GABAB signaling'</t>
  </si>
  <si>
    <t xml:space="preserve">!Formula</t>
  </si>
  <si>
    <t xml:space="preserve">oGIRKGibg4</t>
  </si>
  <si>
    <t xml:space="preserve">GIRKGibg4 output</t>
  </si>
  <si>
    <t xml:space="preserve">oVGCCGibg</t>
  </si>
  <si>
    <t xml:space="preserve">VGCCGibg output</t>
  </si>
  <si>
    <t xml:space="preserve">ogaba</t>
  </si>
  <si>
    <t xml:space="preserve">Gaba output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</si>
</sst>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General"/>
    <numFmt numFmtId="166" formatCode="0.00E+00"/>
    <numFmt numFmtId="167" formatCode="#,##0.00"/>
  </numFmts>
  <fonts count="7">
    <font>
      <sz val="16"/>
      <color rgb="FF000000"/>
      <name val="Fira Code"/>
      <family val="0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6"/>
      <color rgb="FF000000"/>
      <name val="Fira Code"/>
      <family val="3"/>
      <charset val="1"/>
    </font>
    <font>
      <sz val="10"/>
      <color rgb="FF000000"/>
      <name val="Fira Code"/>
      <family val="0"/>
      <charset val="1"/>
    </font>
    <font>
      <sz val="10"/>
      <color rgb="FF000000"/>
      <name val="Calibri"/>
      <family val="2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right" vertical="bottom" textRotation="0" wrapText="false" indent="0" shrinkToFit="false"/>
      <protection locked="true" hidden="false"/>
    </xf>
    <xf numFmtId="165" fontId="0" fillId="0" borderId="0" xfId="0" applyFont="fals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0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0" xfId="0" applyFont="fals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7" fontId="0" fillId="0" borderId="0" xfId="0" applyFont="false" applyBorder="false" applyAlignment="true" applyProtection="false">
      <alignment horizontal="left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D9D9D9"/>
      <rgbColor rgb="FF8B8B8B"/>
      <rgbColor rgb="FF9999FF"/>
      <rgbColor rgb="FF993366"/>
      <rgbColor rgb="FFFFFFCC"/>
      <rgbColor rgb="FFCCFFFF"/>
      <rgbColor rgb="FF660066"/>
      <rgbColor rgb="FFFF8080"/>
      <rgbColor rgb="FF0066CC"/>
      <rgbColor rgb="FFD0D0D0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4472C4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Relationship Id="rId5" Type="http://schemas.openxmlformats.org/officeDocument/2006/relationships/worksheet" Target="worksheets/sheet3.xml"/><Relationship Id="rId6" Type="http://schemas.openxmlformats.org/officeDocument/2006/relationships/worksheet" Target="worksheets/sheet4.xml"/><Relationship Id="rId7" Type="http://schemas.openxmlformats.org/officeDocument/2006/relationships/worksheet" Target="worksheets/sheet5.xml"/><Relationship Id="rId8" Type="http://schemas.openxmlformats.org/officeDocument/2006/relationships/worksheet" Target="worksheets/sheet6.xml"/><Relationship Id="rId9" Type="http://schemas.openxmlformats.org/officeDocument/2006/relationships/worksheet" Target="worksheets/sheet7.xml"/><Relationship Id="rId10" Type="http://schemas.openxmlformats.org/officeDocument/2006/relationships/worksheet" Target="worksheets/sheet8.xml"/><Relationship Id="rId11" Type="http://schemas.openxmlformats.org/officeDocument/2006/relationships/worksheet" Target="worksheets/sheet9.xml"/><Relationship Id="rId12" Type="http://schemas.openxmlformats.org/officeDocument/2006/relationships/worksheet" Target="worksheets/sheet10.xml"/><Relationship Id="rId13" Type="http://schemas.openxmlformats.org/officeDocument/2006/relationships/worksheet" Target="worksheets/sheet11.xml"/><Relationship Id="rId14" Type="http://schemas.openxmlformats.org/officeDocument/2006/relationships/sharedStrings" Target="sharedStrings.xml"/>
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autoTitleDeleted val="1"/>
    <c:plotArea>
      <c:scatterChart>
        <c:scatterStyle val="line"/>
        <c:varyColors val="0"/>
        <c:ser>
          <c:idx val="0"/>
          <c:order val="0"/>
          <c:spPr>
            <a:solidFill>
              <a:srgbClr val="4472c4"/>
            </a:solidFill>
            <a:ln w="19080">
              <a:solidFill>
                <a:srgbClr val="4472c4"/>
              </a:solidFill>
              <a:round/>
            </a:ln>
          </c:spPr>
          <c:marker>
            <c:symbol val="none"/>
          </c:marker>
          <c:dLbls>
            <c:txPr>
              <a:bodyPr wrap="square"/>
              <a:lstStyle/>
              <a:p>
                <a:pPr>
                  <a:defRPr b="0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presynaptic_I_E!$B$3:$B$1859</c:f>
              <c:numCache>
                <c:formatCode>General</c:formatCode>
                <c:ptCount val="1857"/>
                <c:pt idx="0">
                  <c:v>-5</c:v>
                </c:pt>
                <c:pt idx="1">
                  <c:v>0</c:v>
                </c:pt>
                <c:pt idx="2">
                  <c:v>5</c:v>
                </c:pt>
                <c:pt idx="3">
                  <c:v>10</c:v>
                </c:pt>
                <c:pt idx="4">
                  <c:v>15</c:v>
                </c:pt>
                <c:pt idx="5">
                  <c:v>20</c:v>
                </c:pt>
                <c:pt idx="6">
                  <c:v>25</c:v>
                </c:pt>
                <c:pt idx="7">
                  <c:v>30</c:v>
                </c:pt>
                <c:pt idx="8">
                  <c:v>35</c:v>
                </c:pt>
                <c:pt idx="9">
                  <c:v>40</c:v>
                </c:pt>
                <c:pt idx="10">
                  <c:v>45</c:v>
                </c:pt>
                <c:pt idx="11">
                  <c:v>50</c:v>
                </c:pt>
                <c:pt idx="12">
                  <c:v>55</c:v>
                </c:pt>
                <c:pt idx="13">
                  <c:v>60</c:v>
                </c:pt>
                <c:pt idx="14">
                  <c:v>65</c:v>
                </c:pt>
                <c:pt idx="15">
                  <c:v>70</c:v>
                </c:pt>
                <c:pt idx="16">
                  <c:v>75</c:v>
                </c:pt>
                <c:pt idx="17">
                  <c:v>80</c:v>
                </c:pt>
                <c:pt idx="18">
                  <c:v>85</c:v>
                </c:pt>
                <c:pt idx="19">
                  <c:v>90</c:v>
                </c:pt>
                <c:pt idx="20">
                  <c:v>95</c:v>
                </c:pt>
                <c:pt idx="21">
                  <c:v>100</c:v>
                </c:pt>
                <c:pt idx="22">
                  <c:v>105</c:v>
                </c:pt>
                <c:pt idx="23">
                  <c:v>110</c:v>
                </c:pt>
                <c:pt idx="24">
                  <c:v>115</c:v>
                </c:pt>
                <c:pt idx="25">
                  <c:v>120</c:v>
                </c:pt>
                <c:pt idx="26">
                  <c:v>125</c:v>
                </c:pt>
                <c:pt idx="27">
                  <c:v>130</c:v>
                </c:pt>
                <c:pt idx="28">
                  <c:v>135</c:v>
                </c:pt>
                <c:pt idx="29">
                  <c:v>140</c:v>
                </c:pt>
                <c:pt idx="30">
                  <c:v>145</c:v>
                </c:pt>
                <c:pt idx="31">
                  <c:v>150</c:v>
                </c:pt>
                <c:pt idx="32">
                  <c:v>155</c:v>
                </c:pt>
                <c:pt idx="33">
                  <c:v>160</c:v>
                </c:pt>
                <c:pt idx="34">
                  <c:v>165</c:v>
                </c:pt>
                <c:pt idx="35">
                  <c:v>170</c:v>
                </c:pt>
                <c:pt idx="36">
                  <c:v>175</c:v>
                </c:pt>
                <c:pt idx="37">
                  <c:v>180</c:v>
                </c:pt>
                <c:pt idx="38">
                  <c:v>185</c:v>
                </c:pt>
                <c:pt idx="39">
                  <c:v>190</c:v>
                </c:pt>
                <c:pt idx="40">
                  <c:v>195</c:v>
                </c:pt>
                <c:pt idx="41">
                  <c:v>200</c:v>
                </c:pt>
                <c:pt idx="42">
                  <c:v>205</c:v>
                </c:pt>
                <c:pt idx="43">
                  <c:v>210</c:v>
                </c:pt>
                <c:pt idx="44">
                  <c:v>215</c:v>
                </c:pt>
                <c:pt idx="45">
                  <c:v>220</c:v>
                </c:pt>
                <c:pt idx="46">
                  <c:v>225</c:v>
                </c:pt>
                <c:pt idx="47">
                  <c:v>230</c:v>
                </c:pt>
                <c:pt idx="48">
                  <c:v>235</c:v>
                </c:pt>
                <c:pt idx="49">
                  <c:v>240</c:v>
                </c:pt>
                <c:pt idx="50">
                  <c:v>245</c:v>
                </c:pt>
                <c:pt idx="51">
                  <c:v>250</c:v>
                </c:pt>
                <c:pt idx="52">
                  <c:v>255</c:v>
                </c:pt>
                <c:pt idx="53">
                  <c:v>260</c:v>
                </c:pt>
                <c:pt idx="54">
                  <c:v>265</c:v>
                </c:pt>
                <c:pt idx="55">
                  <c:v>270</c:v>
                </c:pt>
                <c:pt idx="56">
                  <c:v>275</c:v>
                </c:pt>
                <c:pt idx="57">
                  <c:v>280</c:v>
                </c:pt>
                <c:pt idx="58">
                  <c:v>285</c:v>
                </c:pt>
                <c:pt idx="59">
                  <c:v>290</c:v>
                </c:pt>
                <c:pt idx="60">
                  <c:v>295</c:v>
                </c:pt>
                <c:pt idx="61">
                  <c:v>300</c:v>
                </c:pt>
                <c:pt idx="62">
                  <c:v>305</c:v>
                </c:pt>
                <c:pt idx="63">
                  <c:v>310</c:v>
                </c:pt>
                <c:pt idx="64">
                  <c:v>315</c:v>
                </c:pt>
                <c:pt idx="65">
                  <c:v>320</c:v>
                </c:pt>
                <c:pt idx="66">
                  <c:v>325</c:v>
                </c:pt>
                <c:pt idx="67">
                  <c:v>330</c:v>
                </c:pt>
                <c:pt idx="68">
                  <c:v>335</c:v>
                </c:pt>
                <c:pt idx="69">
                  <c:v>340</c:v>
                </c:pt>
                <c:pt idx="70">
                  <c:v>345</c:v>
                </c:pt>
                <c:pt idx="71">
                  <c:v>350</c:v>
                </c:pt>
                <c:pt idx="72">
                  <c:v>355</c:v>
                </c:pt>
                <c:pt idx="73">
                  <c:v>360</c:v>
                </c:pt>
                <c:pt idx="74">
                  <c:v>365</c:v>
                </c:pt>
                <c:pt idx="75">
                  <c:v>370</c:v>
                </c:pt>
                <c:pt idx="76">
                  <c:v>375</c:v>
                </c:pt>
                <c:pt idx="77">
                  <c:v>380</c:v>
                </c:pt>
                <c:pt idx="78">
                  <c:v>385</c:v>
                </c:pt>
                <c:pt idx="79">
                  <c:v>390</c:v>
                </c:pt>
                <c:pt idx="80">
                  <c:v>395</c:v>
                </c:pt>
                <c:pt idx="81">
                  <c:v>400</c:v>
                </c:pt>
                <c:pt idx="82">
                  <c:v>405</c:v>
                </c:pt>
                <c:pt idx="83">
                  <c:v>410</c:v>
                </c:pt>
                <c:pt idx="84">
                  <c:v>415</c:v>
                </c:pt>
                <c:pt idx="85">
                  <c:v>420</c:v>
                </c:pt>
                <c:pt idx="86">
                  <c:v>425</c:v>
                </c:pt>
                <c:pt idx="87">
                  <c:v>430</c:v>
                </c:pt>
                <c:pt idx="88">
                  <c:v>435</c:v>
                </c:pt>
                <c:pt idx="89">
                  <c:v>440</c:v>
                </c:pt>
                <c:pt idx="90">
                  <c:v>445</c:v>
                </c:pt>
                <c:pt idx="91">
                  <c:v>450</c:v>
                </c:pt>
                <c:pt idx="92">
                  <c:v>455</c:v>
                </c:pt>
                <c:pt idx="93">
                  <c:v>460</c:v>
                </c:pt>
                <c:pt idx="94">
                  <c:v>465</c:v>
                </c:pt>
                <c:pt idx="95">
                  <c:v>470</c:v>
                </c:pt>
                <c:pt idx="96">
                  <c:v>475</c:v>
                </c:pt>
                <c:pt idx="97">
                  <c:v>480</c:v>
                </c:pt>
                <c:pt idx="98">
                  <c:v>485</c:v>
                </c:pt>
                <c:pt idx="99">
                  <c:v>490</c:v>
                </c:pt>
                <c:pt idx="100">
                  <c:v>495</c:v>
                </c:pt>
                <c:pt idx="101">
                  <c:v>500</c:v>
                </c:pt>
                <c:pt idx="102">
                  <c:v>505</c:v>
                </c:pt>
                <c:pt idx="103">
                  <c:v>510</c:v>
                </c:pt>
                <c:pt idx="104">
                  <c:v>515</c:v>
                </c:pt>
                <c:pt idx="105">
                  <c:v>520</c:v>
                </c:pt>
                <c:pt idx="106">
                  <c:v>525</c:v>
                </c:pt>
                <c:pt idx="107">
                  <c:v>530</c:v>
                </c:pt>
                <c:pt idx="108">
                  <c:v>535</c:v>
                </c:pt>
                <c:pt idx="109">
                  <c:v>540</c:v>
                </c:pt>
                <c:pt idx="110">
                  <c:v>545</c:v>
                </c:pt>
                <c:pt idx="111">
                  <c:v>550</c:v>
                </c:pt>
                <c:pt idx="112">
                  <c:v>555</c:v>
                </c:pt>
                <c:pt idx="113">
                  <c:v>560</c:v>
                </c:pt>
                <c:pt idx="114">
                  <c:v>565</c:v>
                </c:pt>
                <c:pt idx="115">
                  <c:v>570</c:v>
                </c:pt>
                <c:pt idx="116">
                  <c:v>575</c:v>
                </c:pt>
                <c:pt idx="117">
                  <c:v>580</c:v>
                </c:pt>
                <c:pt idx="118">
                  <c:v>585</c:v>
                </c:pt>
                <c:pt idx="119">
                  <c:v>590</c:v>
                </c:pt>
                <c:pt idx="120">
                  <c:v>595</c:v>
                </c:pt>
                <c:pt idx="121">
                  <c:v>600</c:v>
                </c:pt>
                <c:pt idx="122">
                  <c:v>605</c:v>
                </c:pt>
                <c:pt idx="123">
                  <c:v>610</c:v>
                </c:pt>
                <c:pt idx="124">
                  <c:v>615</c:v>
                </c:pt>
                <c:pt idx="125">
                  <c:v>620</c:v>
                </c:pt>
                <c:pt idx="126">
                  <c:v>625</c:v>
                </c:pt>
                <c:pt idx="127">
                  <c:v>630</c:v>
                </c:pt>
                <c:pt idx="128">
                  <c:v>635</c:v>
                </c:pt>
                <c:pt idx="129">
                  <c:v>640</c:v>
                </c:pt>
                <c:pt idx="130">
                  <c:v>645</c:v>
                </c:pt>
                <c:pt idx="131">
                  <c:v>650</c:v>
                </c:pt>
                <c:pt idx="132">
                  <c:v>655</c:v>
                </c:pt>
                <c:pt idx="133">
                  <c:v>660</c:v>
                </c:pt>
                <c:pt idx="134">
                  <c:v>665</c:v>
                </c:pt>
                <c:pt idx="135">
                  <c:v>670</c:v>
                </c:pt>
                <c:pt idx="136">
                  <c:v>675</c:v>
                </c:pt>
                <c:pt idx="137">
                  <c:v>680</c:v>
                </c:pt>
                <c:pt idx="138">
                  <c:v>685</c:v>
                </c:pt>
                <c:pt idx="139">
                  <c:v>690</c:v>
                </c:pt>
                <c:pt idx="140">
                  <c:v>695</c:v>
                </c:pt>
                <c:pt idx="141">
                  <c:v>700</c:v>
                </c:pt>
                <c:pt idx="142">
                  <c:v>705</c:v>
                </c:pt>
                <c:pt idx="143">
                  <c:v>710</c:v>
                </c:pt>
                <c:pt idx="144">
                  <c:v>715</c:v>
                </c:pt>
                <c:pt idx="145">
                  <c:v>720</c:v>
                </c:pt>
                <c:pt idx="146">
                  <c:v>725</c:v>
                </c:pt>
                <c:pt idx="147">
                  <c:v>730</c:v>
                </c:pt>
                <c:pt idx="148">
                  <c:v>735</c:v>
                </c:pt>
                <c:pt idx="149">
                  <c:v>740</c:v>
                </c:pt>
                <c:pt idx="150">
                  <c:v>745</c:v>
                </c:pt>
                <c:pt idx="151">
                  <c:v>750</c:v>
                </c:pt>
                <c:pt idx="152">
                  <c:v>755</c:v>
                </c:pt>
                <c:pt idx="153">
                  <c:v>760</c:v>
                </c:pt>
                <c:pt idx="154">
                  <c:v>765</c:v>
                </c:pt>
                <c:pt idx="155">
                  <c:v>770</c:v>
                </c:pt>
                <c:pt idx="156">
                  <c:v>775</c:v>
                </c:pt>
                <c:pt idx="157">
                  <c:v>780</c:v>
                </c:pt>
                <c:pt idx="158">
                  <c:v>785</c:v>
                </c:pt>
                <c:pt idx="159">
                  <c:v>790</c:v>
                </c:pt>
                <c:pt idx="160">
                  <c:v>795</c:v>
                </c:pt>
                <c:pt idx="161">
                  <c:v>800</c:v>
                </c:pt>
                <c:pt idx="162">
                  <c:v>805</c:v>
                </c:pt>
                <c:pt idx="163">
                  <c:v>810</c:v>
                </c:pt>
                <c:pt idx="164">
                  <c:v>815</c:v>
                </c:pt>
                <c:pt idx="165">
                  <c:v>820</c:v>
                </c:pt>
                <c:pt idx="166">
                  <c:v>825</c:v>
                </c:pt>
                <c:pt idx="167">
                  <c:v>830</c:v>
                </c:pt>
                <c:pt idx="168">
                  <c:v>835</c:v>
                </c:pt>
                <c:pt idx="169">
                  <c:v>840</c:v>
                </c:pt>
                <c:pt idx="170">
                  <c:v>845</c:v>
                </c:pt>
                <c:pt idx="171">
                  <c:v>850</c:v>
                </c:pt>
                <c:pt idx="172">
                  <c:v>855</c:v>
                </c:pt>
                <c:pt idx="173">
                  <c:v>860</c:v>
                </c:pt>
                <c:pt idx="174">
                  <c:v>865</c:v>
                </c:pt>
                <c:pt idx="175">
                  <c:v>870</c:v>
                </c:pt>
                <c:pt idx="176">
                  <c:v>875</c:v>
                </c:pt>
                <c:pt idx="177">
                  <c:v>880</c:v>
                </c:pt>
                <c:pt idx="178">
                  <c:v>885</c:v>
                </c:pt>
                <c:pt idx="179">
                  <c:v>890</c:v>
                </c:pt>
                <c:pt idx="180">
                  <c:v>895</c:v>
                </c:pt>
                <c:pt idx="181">
                  <c:v>900</c:v>
                </c:pt>
                <c:pt idx="182">
                  <c:v>905</c:v>
                </c:pt>
                <c:pt idx="183">
                  <c:v>910</c:v>
                </c:pt>
                <c:pt idx="184">
                  <c:v>915</c:v>
                </c:pt>
                <c:pt idx="185">
                  <c:v>920</c:v>
                </c:pt>
                <c:pt idx="186">
                  <c:v>925</c:v>
                </c:pt>
                <c:pt idx="187">
                  <c:v>930</c:v>
                </c:pt>
                <c:pt idx="188">
                  <c:v>935</c:v>
                </c:pt>
                <c:pt idx="189">
                  <c:v>940</c:v>
                </c:pt>
                <c:pt idx="190">
                  <c:v>945</c:v>
                </c:pt>
                <c:pt idx="191">
                  <c:v>950</c:v>
                </c:pt>
                <c:pt idx="192">
                  <c:v>955</c:v>
                </c:pt>
                <c:pt idx="193">
                  <c:v>960</c:v>
                </c:pt>
                <c:pt idx="194">
                  <c:v>965</c:v>
                </c:pt>
                <c:pt idx="195">
                  <c:v>970</c:v>
                </c:pt>
                <c:pt idx="196">
                  <c:v>975</c:v>
                </c:pt>
                <c:pt idx="197">
                  <c:v>980</c:v>
                </c:pt>
                <c:pt idx="198">
                  <c:v>985</c:v>
                </c:pt>
                <c:pt idx="199">
                  <c:v>990</c:v>
                </c:pt>
                <c:pt idx="200">
                  <c:v>995</c:v>
                </c:pt>
                <c:pt idx="201">
                  <c:v>1000</c:v>
                </c:pt>
                <c:pt idx="202">
                  <c:v>1005</c:v>
                </c:pt>
                <c:pt idx="203">
                  <c:v>1010</c:v>
                </c:pt>
                <c:pt idx="204">
                  <c:v>1015</c:v>
                </c:pt>
                <c:pt idx="205">
                  <c:v>1020</c:v>
                </c:pt>
                <c:pt idx="206">
                  <c:v>1025</c:v>
                </c:pt>
                <c:pt idx="207">
                  <c:v>1030</c:v>
                </c:pt>
                <c:pt idx="208">
                  <c:v>1035</c:v>
                </c:pt>
                <c:pt idx="209">
                  <c:v>1040</c:v>
                </c:pt>
                <c:pt idx="210">
                  <c:v>1045</c:v>
                </c:pt>
                <c:pt idx="211">
                  <c:v>1050</c:v>
                </c:pt>
                <c:pt idx="212">
                  <c:v>1055</c:v>
                </c:pt>
                <c:pt idx="213">
                  <c:v>1060</c:v>
                </c:pt>
                <c:pt idx="214">
                  <c:v>1065</c:v>
                </c:pt>
                <c:pt idx="215">
                  <c:v>1070</c:v>
                </c:pt>
                <c:pt idx="216">
                  <c:v>1075</c:v>
                </c:pt>
                <c:pt idx="217">
                  <c:v>1080</c:v>
                </c:pt>
                <c:pt idx="218">
                  <c:v>1085</c:v>
                </c:pt>
                <c:pt idx="219">
                  <c:v>1090</c:v>
                </c:pt>
                <c:pt idx="220">
                  <c:v>1095</c:v>
                </c:pt>
                <c:pt idx="221">
                  <c:v>1100</c:v>
                </c:pt>
                <c:pt idx="222">
                  <c:v>1105</c:v>
                </c:pt>
                <c:pt idx="223">
                  <c:v>1110</c:v>
                </c:pt>
                <c:pt idx="224">
                  <c:v>1115</c:v>
                </c:pt>
                <c:pt idx="225">
                  <c:v>1120</c:v>
                </c:pt>
                <c:pt idx="226">
                  <c:v>1125</c:v>
                </c:pt>
                <c:pt idx="227">
                  <c:v>1130</c:v>
                </c:pt>
                <c:pt idx="228">
                  <c:v>1135</c:v>
                </c:pt>
                <c:pt idx="229">
                  <c:v>1140</c:v>
                </c:pt>
                <c:pt idx="230">
                  <c:v>1145</c:v>
                </c:pt>
                <c:pt idx="231">
                  <c:v>1150</c:v>
                </c:pt>
                <c:pt idx="232">
                  <c:v>1155</c:v>
                </c:pt>
                <c:pt idx="233">
                  <c:v>1160</c:v>
                </c:pt>
                <c:pt idx="234">
                  <c:v>1165</c:v>
                </c:pt>
                <c:pt idx="235">
                  <c:v>1170</c:v>
                </c:pt>
                <c:pt idx="236">
                  <c:v>1175</c:v>
                </c:pt>
                <c:pt idx="237">
                  <c:v>1180</c:v>
                </c:pt>
                <c:pt idx="238">
                  <c:v>1185</c:v>
                </c:pt>
                <c:pt idx="239">
                  <c:v>1190</c:v>
                </c:pt>
                <c:pt idx="240">
                  <c:v>1195</c:v>
                </c:pt>
                <c:pt idx="241">
                  <c:v>1200</c:v>
                </c:pt>
                <c:pt idx="242">
                  <c:v>1205</c:v>
                </c:pt>
                <c:pt idx="243">
                  <c:v>1210</c:v>
                </c:pt>
                <c:pt idx="244">
                  <c:v>1215</c:v>
                </c:pt>
                <c:pt idx="245">
                  <c:v>1220</c:v>
                </c:pt>
                <c:pt idx="246">
                  <c:v>1225</c:v>
                </c:pt>
                <c:pt idx="247">
                  <c:v>1230</c:v>
                </c:pt>
                <c:pt idx="248">
                  <c:v>1235</c:v>
                </c:pt>
                <c:pt idx="249">
                  <c:v>1240</c:v>
                </c:pt>
                <c:pt idx="250">
                  <c:v>1245</c:v>
                </c:pt>
                <c:pt idx="251">
                  <c:v>1250</c:v>
                </c:pt>
                <c:pt idx="252">
                  <c:v>1255</c:v>
                </c:pt>
                <c:pt idx="253">
                  <c:v>1260</c:v>
                </c:pt>
                <c:pt idx="254">
                  <c:v>1265</c:v>
                </c:pt>
                <c:pt idx="255">
                  <c:v>1270</c:v>
                </c:pt>
                <c:pt idx="256">
                  <c:v>1275</c:v>
                </c:pt>
                <c:pt idx="257">
                  <c:v>1280</c:v>
                </c:pt>
                <c:pt idx="258">
                  <c:v>1285</c:v>
                </c:pt>
                <c:pt idx="259">
                  <c:v>1290</c:v>
                </c:pt>
                <c:pt idx="260">
                  <c:v>1295</c:v>
                </c:pt>
                <c:pt idx="261">
                  <c:v>1300</c:v>
                </c:pt>
                <c:pt idx="262">
                  <c:v>1305</c:v>
                </c:pt>
                <c:pt idx="263">
                  <c:v>1310</c:v>
                </c:pt>
                <c:pt idx="264">
                  <c:v>1315</c:v>
                </c:pt>
                <c:pt idx="265">
                  <c:v>1320</c:v>
                </c:pt>
                <c:pt idx="266">
                  <c:v>1325</c:v>
                </c:pt>
                <c:pt idx="267">
                  <c:v>1330</c:v>
                </c:pt>
                <c:pt idx="268">
                  <c:v>1335</c:v>
                </c:pt>
                <c:pt idx="269">
                  <c:v>1340</c:v>
                </c:pt>
                <c:pt idx="270">
                  <c:v>1345</c:v>
                </c:pt>
                <c:pt idx="271">
                  <c:v>1350</c:v>
                </c:pt>
                <c:pt idx="272">
                  <c:v>1355</c:v>
                </c:pt>
                <c:pt idx="273">
                  <c:v>1360</c:v>
                </c:pt>
                <c:pt idx="274">
                  <c:v>1365</c:v>
                </c:pt>
                <c:pt idx="275">
                  <c:v>1370</c:v>
                </c:pt>
                <c:pt idx="276">
                  <c:v>1375</c:v>
                </c:pt>
                <c:pt idx="277">
                  <c:v>1380</c:v>
                </c:pt>
                <c:pt idx="278">
                  <c:v>1385</c:v>
                </c:pt>
                <c:pt idx="279">
                  <c:v>1390</c:v>
                </c:pt>
                <c:pt idx="280">
                  <c:v>1395</c:v>
                </c:pt>
                <c:pt idx="281">
                  <c:v>1400</c:v>
                </c:pt>
                <c:pt idx="282">
                  <c:v>1405</c:v>
                </c:pt>
                <c:pt idx="283">
                  <c:v>1410</c:v>
                </c:pt>
                <c:pt idx="284">
                  <c:v>1415</c:v>
                </c:pt>
                <c:pt idx="285">
                  <c:v>1420</c:v>
                </c:pt>
                <c:pt idx="286">
                  <c:v>1425</c:v>
                </c:pt>
                <c:pt idx="287">
                  <c:v>1430</c:v>
                </c:pt>
                <c:pt idx="288">
                  <c:v>1435</c:v>
                </c:pt>
                <c:pt idx="289">
                  <c:v>1440</c:v>
                </c:pt>
                <c:pt idx="290">
                  <c:v>1445</c:v>
                </c:pt>
                <c:pt idx="291">
                  <c:v>1450</c:v>
                </c:pt>
                <c:pt idx="292">
                  <c:v>1455</c:v>
                </c:pt>
                <c:pt idx="293">
                  <c:v>1460</c:v>
                </c:pt>
                <c:pt idx="294">
                  <c:v>1465</c:v>
                </c:pt>
                <c:pt idx="295">
                  <c:v>1470</c:v>
                </c:pt>
                <c:pt idx="296">
                  <c:v>1475</c:v>
                </c:pt>
                <c:pt idx="297">
                  <c:v>1480</c:v>
                </c:pt>
                <c:pt idx="298">
                  <c:v>1485</c:v>
                </c:pt>
                <c:pt idx="299">
                  <c:v>1490</c:v>
                </c:pt>
                <c:pt idx="300">
                  <c:v>1495</c:v>
                </c:pt>
                <c:pt idx="301">
                  <c:v>1500</c:v>
                </c:pt>
                <c:pt idx="302">
                  <c:v>1505</c:v>
                </c:pt>
                <c:pt idx="303">
                  <c:v>1510</c:v>
                </c:pt>
                <c:pt idx="304">
                  <c:v>1515</c:v>
                </c:pt>
                <c:pt idx="305">
                  <c:v>1520</c:v>
                </c:pt>
                <c:pt idx="306">
                  <c:v>1525</c:v>
                </c:pt>
                <c:pt idx="307">
                  <c:v>1530</c:v>
                </c:pt>
                <c:pt idx="308">
                  <c:v>1535</c:v>
                </c:pt>
                <c:pt idx="309">
                  <c:v>1540</c:v>
                </c:pt>
                <c:pt idx="310">
                  <c:v>1545</c:v>
                </c:pt>
                <c:pt idx="311">
                  <c:v>1550</c:v>
                </c:pt>
                <c:pt idx="312">
                  <c:v>1555</c:v>
                </c:pt>
                <c:pt idx="313">
                  <c:v>1560</c:v>
                </c:pt>
                <c:pt idx="314">
                  <c:v>1565</c:v>
                </c:pt>
                <c:pt idx="315">
                  <c:v>1570</c:v>
                </c:pt>
                <c:pt idx="316">
                  <c:v>1575</c:v>
                </c:pt>
                <c:pt idx="317">
                  <c:v>1580</c:v>
                </c:pt>
                <c:pt idx="318">
                  <c:v>1585</c:v>
                </c:pt>
                <c:pt idx="319">
                  <c:v>1590</c:v>
                </c:pt>
                <c:pt idx="320">
                  <c:v>1595</c:v>
                </c:pt>
                <c:pt idx="321">
                  <c:v>1600</c:v>
                </c:pt>
                <c:pt idx="322">
                  <c:v>1605</c:v>
                </c:pt>
                <c:pt idx="323">
                  <c:v>1610</c:v>
                </c:pt>
                <c:pt idx="324">
                  <c:v>1615</c:v>
                </c:pt>
                <c:pt idx="325">
                  <c:v>1620</c:v>
                </c:pt>
                <c:pt idx="326">
                  <c:v>1625</c:v>
                </c:pt>
                <c:pt idx="327">
                  <c:v>1630</c:v>
                </c:pt>
                <c:pt idx="328">
                  <c:v>1635</c:v>
                </c:pt>
                <c:pt idx="329">
                  <c:v>1640</c:v>
                </c:pt>
                <c:pt idx="330">
                  <c:v>1645</c:v>
                </c:pt>
                <c:pt idx="331">
                  <c:v>1650</c:v>
                </c:pt>
                <c:pt idx="332">
                  <c:v>1655</c:v>
                </c:pt>
                <c:pt idx="333">
                  <c:v>1660</c:v>
                </c:pt>
                <c:pt idx="334">
                  <c:v>1665</c:v>
                </c:pt>
                <c:pt idx="335">
                  <c:v>1670</c:v>
                </c:pt>
                <c:pt idx="336">
                  <c:v>1675</c:v>
                </c:pt>
                <c:pt idx="337">
                  <c:v>1680</c:v>
                </c:pt>
                <c:pt idx="338">
                  <c:v>1685</c:v>
                </c:pt>
                <c:pt idx="339">
                  <c:v>1690</c:v>
                </c:pt>
                <c:pt idx="340">
                  <c:v>1695</c:v>
                </c:pt>
                <c:pt idx="341">
                  <c:v>1700</c:v>
                </c:pt>
                <c:pt idx="342">
                  <c:v>1705</c:v>
                </c:pt>
                <c:pt idx="343">
                  <c:v>1710</c:v>
                </c:pt>
                <c:pt idx="344">
                  <c:v>1715</c:v>
                </c:pt>
                <c:pt idx="345">
                  <c:v>1720</c:v>
                </c:pt>
                <c:pt idx="346">
                  <c:v>1725</c:v>
                </c:pt>
                <c:pt idx="347">
                  <c:v>1730</c:v>
                </c:pt>
                <c:pt idx="348">
                  <c:v>1735</c:v>
                </c:pt>
                <c:pt idx="349">
                  <c:v>1740</c:v>
                </c:pt>
                <c:pt idx="350">
                  <c:v>1745</c:v>
                </c:pt>
                <c:pt idx="351">
                  <c:v>1750</c:v>
                </c:pt>
                <c:pt idx="352">
                  <c:v>1755</c:v>
                </c:pt>
                <c:pt idx="353">
                  <c:v>1760</c:v>
                </c:pt>
                <c:pt idx="354">
                  <c:v>1765</c:v>
                </c:pt>
                <c:pt idx="355">
                  <c:v>1770</c:v>
                </c:pt>
                <c:pt idx="356">
                  <c:v>1775</c:v>
                </c:pt>
                <c:pt idx="357">
                  <c:v>1780</c:v>
                </c:pt>
                <c:pt idx="358">
                  <c:v>1785</c:v>
                </c:pt>
                <c:pt idx="359">
                  <c:v>1790</c:v>
                </c:pt>
                <c:pt idx="360">
                  <c:v>1795</c:v>
                </c:pt>
                <c:pt idx="361">
                  <c:v>1800</c:v>
                </c:pt>
                <c:pt idx="362">
                  <c:v>1805</c:v>
                </c:pt>
                <c:pt idx="363">
                  <c:v>1810</c:v>
                </c:pt>
                <c:pt idx="364">
                  <c:v>1815</c:v>
                </c:pt>
                <c:pt idx="365">
                  <c:v>1820</c:v>
                </c:pt>
                <c:pt idx="366">
                  <c:v>1825</c:v>
                </c:pt>
                <c:pt idx="367">
                  <c:v>1830</c:v>
                </c:pt>
                <c:pt idx="368">
                  <c:v>1835</c:v>
                </c:pt>
                <c:pt idx="369">
                  <c:v>1840</c:v>
                </c:pt>
                <c:pt idx="370">
                  <c:v>1845</c:v>
                </c:pt>
                <c:pt idx="371">
                  <c:v>1850</c:v>
                </c:pt>
                <c:pt idx="372">
                  <c:v>1855</c:v>
                </c:pt>
                <c:pt idx="373">
                  <c:v>1860</c:v>
                </c:pt>
                <c:pt idx="374">
                  <c:v>1865</c:v>
                </c:pt>
                <c:pt idx="375">
                  <c:v>1870</c:v>
                </c:pt>
                <c:pt idx="376">
                  <c:v>1875</c:v>
                </c:pt>
                <c:pt idx="377">
                  <c:v>1880</c:v>
                </c:pt>
                <c:pt idx="378">
                  <c:v>1885</c:v>
                </c:pt>
                <c:pt idx="379">
                  <c:v>1890</c:v>
                </c:pt>
                <c:pt idx="380">
                  <c:v>1895</c:v>
                </c:pt>
                <c:pt idx="381">
                  <c:v>1900</c:v>
                </c:pt>
                <c:pt idx="382">
                  <c:v>1905</c:v>
                </c:pt>
                <c:pt idx="383">
                  <c:v>1910</c:v>
                </c:pt>
                <c:pt idx="384">
                  <c:v>1915</c:v>
                </c:pt>
                <c:pt idx="385">
                  <c:v>1920</c:v>
                </c:pt>
                <c:pt idx="386">
                  <c:v>1925</c:v>
                </c:pt>
                <c:pt idx="387">
                  <c:v>1930</c:v>
                </c:pt>
                <c:pt idx="388">
                  <c:v>1935</c:v>
                </c:pt>
                <c:pt idx="389">
                  <c:v>1940</c:v>
                </c:pt>
                <c:pt idx="390">
                  <c:v>1945</c:v>
                </c:pt>
                <c:pt idx="391">
                  <c:v>1950</c:v>
                </c:pt>
                <c:pt idx="392">
                  <c:v>1955</c:v>
                </c:pt>
                <c:pt idx="393">
                  <c:v>1960</c:v>
                </c:pt>
                <c:pt idx="394">
                  <c:v>1965</c:v>
                </c:pt>
                <c:pt idx="395">
                  <c:v>1970</c:v>
                </c:pt>
                <c:pt idx="396">
                  <c:v>1975</c:v>
                </c:pt>
                <c:pt idx="397">
                  <c:v>1980</c:v>
                </c:pt>
                <c:pt idx="398">
                  <c:v>1985</c:v>
                </c:pt>
                <c:pt idx="399">
                  <c:v>1990</c:v>
                </c:pt>
                <c:pt idx="400">
                  <c:v>1995</c:v>
                </c:pt>
                <c:pt idx="401">
                  <c:v>2000</c:v>
                </c:pt>
                <c:pt idx="402">
                  <c:v>2005</c:v>
                </c:pt>
                <c:pt idx="403">
                  <c:v>2010</c:v>
                </c:pt>
                <c:pt idx="404">
                  <c:v>2015</c:v>
                </c:pt>
                <c:pt idx="405">
                  <c:v>2020</c:v>
                </c:pt>
                <c:pt idx="406">
                  <c:v>2025</c:v>
                </c:pt>
                <c:pt idx="407">
                  <c:v>2030</c:v>
                </c:pt>
                <c:pt idx="408">
                  <c:v>2035</c:v>
                </c:pt>
                <c:pt idx="409">
                  <c:v>2040</c:v>
                </c:pt>
                <c:pt idx="410">
                  <c:v>2045</c:v>
                </c:pt>
                <c:pt idx="411">
                  <c:v>2050</c:v>
                </c:pt>
                <c:pt idx="412">
                  <c:v>2055</c:v>
                </c:pt>
                <c:pt idx="413">
                  <c:v>2060</c:v>
                </c:pt>
                <c:pt idx="414">
                  <c:v>2065</c:v>
                </c:pt>
                <c:pt idx="415">
                  <c:v>2070</c:v>
                </c:pt>
                <c:pt idx="416">
                  <c:v>2075</c:v>
                </c:pt>
                <c:pt idx="417">
                  <c:v>2080</c:v>
                </c:pt>
                <c:pt idx="418">
                  <c:v>2085</c:v>
                </c:pt>
                <c:pt idx="419">
                  <c:v>2090</c:v>
                </c:pt>
                <c:pt idx="420">
                  <c:v>2095</c:v>
                </c:pt>
                <c:pt idx="421">
                  <c:v>2100</c:v>
                </c:pt>
                <c:pt idx="422">
                  <c:v>2105</c:v>
                </c:pt>
                <c:pt idx="423">
                  <c:v>2110</c:v>
                </c:pt>
                <c:pt idx="424">
                  <c:v>2115</c:v>
                </c:pt>
                <c:pt idx="425">
                  <c:v>2120</c:v>
                </c:pt>
                <c:pt idx="426">
                  <c:v>2125</c:v>
                </c:pt>
                <c:pt idx="427">
                  <c:v>2130</c:v>
                </c:pt>
                <c:pt idx="428">
                  <c:v>2135</c:v>
                </c:pt>
                <c:pt idx="429">
                  <c:v>2140</c:v>
                </c:pt>
                <c:pt idx="430">
                  <c:v>2145</c:v>
                </c:pt>
                <c:pt idx="431">
                  <c:v>2150</c:v>
                </c:pt>
                <c:pt idx="432">
                  <c:v>2155</c:v>
                </c:pt>
                <c:pt idx="433">
                  <c:v>2160</c:v>
                </c:pt>
                <c:pt idx="434">
                  <c:v>2165</c:v>
                </c:pt>
                <c:pt idx="435">
                  <c:v>2170</c:v>
                </c:pt>
                <c:pt idx="436">
                  <c:v>2175</c:v>
                </c:pt>
                <c:pt idx="437">
                  <c:v>2180</c:v>
                </c:pt>
                <c:pt idx="438">
                  <c:v>2185</c:v>
                </c:pt>
                <c:pt idx="439">
                  <c:v>2190</c:v>
                </c:pt>
                <c:pt idx="440">
                  <c:v>2195</c:v>
                </c:pt>
                <c:pt idx="441">
                  <c:v>2200</c:v>
                </c:pt>
                <c:pt idx="442">
                  <c:v>2205</c:v>
                </c:pt>
                <c:pt idx="443">
                  <c:v>2210</c:v>
                </c:pt>
                <c:pt idx="444">
                  <c:v>2215</c:v>
                </c:pt>
                <c:pt idx="445">
                  <c:v>2220</c:v>
                </c:pt>
                <c:pt idx="446">
                  <c:v>2225</c:v>
                </c:pt>
                <c:pt idx="447">
                  <c:v>2230</c:v>
                </c:pt>
                <c:pt idx="448">
                  <c:v>2235</c:v>
                </c:pt>
                <c:pt idx="449">
                  <c:v>2240</c:v>
                </c:pt>
                <c:pt idx="450">
                  <c:v>2245</c:v>
                </c:pt>
                <c:pt idx="451">
                  <c:v>2250</c:v>
                </c:pt>
                <c:pt idx="452">
                  <c:v>2255</c:v>
                </c:pt>
                <c:pt idx="453">
                  <c:v>2260</c:v>
                </c:pt>
                <c:pt idx="454">
                  <c:v>2265</c:v>
                </c:pt>
                <c:pt idx="455">
                  <c:v>2270</c:v>
                </c:pt>
                <c:pt idx="456">
                  <c:v>2275</c:v>
                </c:pt>
                <c:pt idx="457">
                  <c:v>2280</c:v>
                </c:pt>
                <c:pt idx="458">
                  <c:v>2285</c:v>
                </c:pt>
                <c:pt idx="459">
                  <c:v>2290</c:v>
                </c:pt>
                <c:pt idx="460">
                  <c:v>2295</c:v>
                </c:pt>
                <c:pt idx="461">
                  <c:v>2300</c:v>
                </c:pt>
                <c:pt idx="462">
                  <c:v>2305</c:v>
                </c:pt>
                <c:pt idx="463">
                  <c:v>2310</c:v>
                </c:pt>
                <c:pt idx="464">
                  <c:v>2315</c:v>
                </c:pt>
                <c:pt idx="465">
                  <c:v>2320</c:v>
                </c:pt>
                <c:pt idx="466">
                  <c:v>2325</c:v>
                </c:pt>
                <c:pt idx="467">
                  <c:v>2330</c:v>
                </c:pt>
                <c:pt idx="468">
                  <c:v>2335</c:v>
                </c:pt>
                <c:pt idx="469">
                  <c:v>2340</c:v>
                </c:pt>
                <c:pt idx="470">
                  <c:v>2345</c:v>
                </c:pt>
                <c:pt idx="471">
                  <c:v>2350</c:v>
                </c:pt>
                <c:pt idx="472">
                  <c:v>2355</c:v>
                </c:pt>
                <c:pt idx="473">
                  <c:v>2360</c:v>
                </c:pt>
                <c:pt idx="474">
                  <c:v>2365</c:v>
                </c:pt>
                <c:pt idx="475">
                  <c:v>2370</c:v>
                </c:pt>
                <c:pt idx="476">
                  <c:v>2375</c:v>
                </c:pt>
                <c:pt idx="477">
                  <c:v>2380</c:v>
                </c:pt>
                <c:pt idx="478">
                  <c:v>2385</c:v>
                </c:pt>
                <c:pt idx="479">
                  <c:v>2390</c:v>
                </c:pt>
                <c:pt idx="480">
                  <c:v>2395</c:v>
                </c:pt>
                <c:pt idx="481">
                  <c:v>2400</c:v>
                </c:pt>
                <c:pt idx="482">
                  <c:v>2405</c:v>
                </c:pt>
                <c:pt idx="483">
                  <c:v>2410</c:v>
                </c:pt>
                <c:pt idx="484">
                  <c:v>2415</c:v>
                </c:pt>
                <c:pt idx="485">
                  <c:v>2420</c:v>
                </c:pt>
                <c:pt idx="486">
                  <c:v>2425</c:v>
                </c:pt>
                <c:pt idx="487">
                  <c:v>2430</c:v>
                </c:pt>
                <c:pt idx="488">
                  <c:v>2435</c:v>
                </c:pt>
                <c:pt idx="489">
                  <c:v>2440</c:v>
                </c:pt>
                <c:pt idx="490">
                  <c:v>2445</c:v>
                </c:pt>
                <c:pt idx="491">
                  <c:v>2450</c:v>
                </c:pt>
                <c:pt idx="492">
                  <c:v>2455</c:v>
                </c:pt>
                <c:pt idx="493">
                  <c:v>2460</c:v>
                </c:pt>
                <c:pt idx="494">
                  <c:v>2465</c:v>
                </c:pt>
                <c:pt idx="495">
                  <c:v>2470</c:v>
                </c:pt>
                <c:pt idx="496">
                  <c:v>2475</c:v>
                </c:pt>
                <c:pt idx="497">
                  <c:v>2480</c:v>
                </c:pt>
                <c:pt idx="498">
                  <c:v>2485</c:v>
                </c:pt>
                <c:pt idx="499">
                  <c:v>2490</c:v>
                </c:pt>
                <c:pt idx="500">
                  <c:v>2495</c:v>
                </c:pt>
                <c:pt idx="501">
                  <c:v>2500</c:v>
                </c:pt>
                <c:pt idx="502">
                  <c:v>2505</c:v>
                </c:pt>
                <c:pt idx="503">
                  <c:v>2510</c:v>
                </c:pt>
                <c:pt idx="504">
                  <c:v>2515</c:v>
                </c:pt>
                <c:pt idx="505">
                  <c:v>2520</c:v>
                </c:pt>
                <c:pt idx="506">
                  <c:v>2525</c:v>
                </c:pt>
                <c:pt idx="507">
                  <c:v>2530</c:v>
                </c:pt>
                <c:pt idx="508">
                  <c:v>2535</c:v>
                </c:pt>
                <c:pt idx="509">
                  <c:v>2540</c:v>
                </c:pt>
                <c:pt idx="510">
                  <c:v>2545</c:v>
                </c:pt>
                <c:pt idx="511">
                  <c:v>2550</c:v>
                </c:pt>
                <c:pt idx="512">
                  <c:v>2555</c:v>
                </c:pt>
                <c:pt idx="513">
                  <c:v>2560</c:v>
                </c:pt>
                <c:pt idx="514">
                  <c:v>2565</c:v>
                </c:pt>
                <c:pt idx="515">
                  <c:v>2570</c:v>
                </c:pt>
                <c:pt idx="516">
                  <c:v>2575</c:v>
                </c:pt>
                <c:pt idx="517">
                  <c:v>2580</c:v>
                </c:pt>
                <c:pt idx="518">
                  <c:v>2585</c:v>
                </c:pt>
                <c:pt idx="519">
                  <c:v>2590</c:v>
                </c:pt>
                <c:pt idx="520">
                  <c:v>2595</c:v>
                </c:pt>
                <c:pt idx="521">
                  <c:v>2600</c:v>
                </c:pt>
                <c:pt idx="522">
                  <c:v>2605</c:v>
                </c:pt>
                <c:pt idx="523">
                  <c:v>2610</c:v>
                </c:pt>
                <c:pt idx="524">
                  <c:v>2615</c:v>
                </c:pt>
                <c:pt idx="525">
                  <c:v>2620</c:v>
                </c:pt>
                <c:pt idx="526">
                  <c:v>2625</c:v>
                </c:pt>
                <c:pt idx="527">
                  <c:v>2630</c:v>
                </c:pt>
                <c:pt idx="528">
                  <c:v>2635</c:v>
                </c:pt>
                <c:pt idx="529">
                  <c:v>2640</c:v>
                </c:pt>
                <c:pt idx="530">
                  <c:v>2645</c:v>
                </c:pt>
                <c:pt idx="531">
                  <c:v>2650</c:v>
                </c:pt>
                <c:pt idx="532">
                  <c:v>2655</c:v>
                </c:pt>
                <c:pt idx="533">
                  <c:v>2660</c:v>
                </c:pt>
                <c:pt idx="534">
                  <c:v>2665</c:v>
                </c:pt>
                <c:pt idx="535">
                  <c:v>2670</c:v>
                </c:pt>
                <c:pt idx="536">
                  <c:v>2675</c:v>
                </c:pt>
                <c:pt idx="537">
                  <c:v>2680</c:v>
                </c:pt>
                <c:pt idx="538">
                  <c:v>2685</c:v>
                </c:pt>
                <c:pt idx="539">
                  <c:v>2690</c:v>
                </c:pt>
                <c:pt idx="540">
                  <c:v>2695</c:v>
                </c:pt>
                <c:pt idx="541">
                  <c:v>2700</c:v>
                </c:pt>
                <c:pt idx="542">
                  <c:v>2705</c:v>
                </c:pt>
                <c:pt idx="543">
                  <c:v>2710</c:v>
                </c:pt>
                <c:pt idx="544">
                  <c:v>2715</c:v>
                </c:pt>
                <c:pt idx="545">
                  <c:v>2720</c:v>
                </c:pt>
                <c:pt idx="546">
                  <c:v>2725</c:v>
                </c:pt>
                <c:pt idx="547">
                  <c:v>2730</c:v>
                </c:pt>
                <c:pt idx="548">
                  <c:v>2735</c:v>
                </c:pt>
                <c:pt idx="549">
                  <c:v>2740</c:v>
                </c:pt>
                <c:pt idx="550">
                  <c:v>2745</c:v>
                </c:pt>
                <c:pt idx="551">
                  <c:v>2750</c:v>
                </c:pt>
                <c:pt idx="552">
                  <c:v>2755</c:v>
                </c:pt>
                <c:pt idx="553">
                  <c:v>2760</c:v>
                </c:pt>
                <c:pt idx="554">
                  <c:v>2765</c:v>
                </c:pt>
                <c:pt idx="555">
                  <c:v>2770</c:v>
                </c:pt>
                <c:pt idx="556">
                  <c:v>2775</c:v>
                </c:pt>
                <c:pt idx="557">
                  <c:v>2780</c:v>
                </c:pt>
                <c:pt idx="558">
                  <c:v>2785</c:v>
                </c:pt>
                <c:pt idx="559">
                  <c:v>2790</c:v>
                </c:pt>
                <c:pt idx="560">
                  <c:v>2795</c:v>
                </c:pt>
                <c:pt idx="561">
                  <c:v>2800</c:v>
                </c:pt>
                <c:pt idx="562">
                  <c:v>2805</c:v>
                </c:pt>
                <c:pt idx="563">
                  <c:v>2810</c:v>
                </c:pt>
                <c:pt idx="564">
                  <c:v>2815</c:v>
                </c:pt>
                <c:pt idx="565">
                  <c:v>2820</c:v>
                </c:pt>
                <c:pt idx="566">
                  <c:v>2825</c:v>
                </c:pt>
                <c:pt idx="567">
                  <c:v>2830</c:v>
                </c:pt>
                <c:pt idx="568">
                  <c:v>2835</c:v>
                </c:pt>
                <c:pt idx="569">
                  <c:v>2840</c:v>
                </c:pt>
                <c:pt idx="570">
                  <c:v>2845</c:v>
                </c:pt>
                <c:pt idx="571">
                  <c:v>2850</c:v>
                </c:pt>
                <c:pt idx="572">
                  <c:v>2855</c:v>
                </c:pt>
                <c:pt idx="573">
                  <c:v>2860</c:v>
                </c:pt>
                <c:pt idx="574">
                  <c:v>2865</c:v>
                </c:pt>
                <c:pt idx="575">
                  <c:v>2870</c:v>
                </c:pt>
                <c:pt idx="576">
                  <c:v>2875</c:v>
                </c:pt>
                <c:pt idx="577">
                  <c:v>2880</c:v>
                </c:pt>
                <c:pt idx="578">
                  <c:v>2885</c:v>
                </c:pt>
                <c:pt idx="579">
                  <c:v>2890</c:v>
                </c:pt>
                <c:pt idx="580">
                  <c:v>2895</c:v>
                </c:pt>
                <c:pt idx="581">
                  <c:v>2900</c:v>
                </c:pt>
                <c:pt idx="582">
                  <c:v>2905</c:v>
                </c:pt>
                <c:pt idx="583">
                  <c:v>2910</c:v>
                </c:pt>
                <c:pt idx="584">
                  <c:v>2915</c:v>
                </c:pt>
                <c:pt idx="585">
                  <c:v>2920</c:v>
                </c:pt>
                <c:pt idx="586">
                  <c:v>2925</c:v>
                </c:pt>
                <c:pt idx="587">
                  <c:v>2930</c:v>
                </c:pt>
                <c:pt idx="588">
                  <c:v>2935</c:v>
                </c:pt>
                <c:pt idx="589">
                  <c:v>2940</c:v>
                </c:pt>
                <c:pt idx="590">
                  <c:v>2945</c:v>
                </c:pt>
                <c:pt idx="591">
                  <c:v>2950</c:v>
                </c:pt>
                <c:pt idx="592">
                  <c:v>2955</c:v>
                </c:pt>
                <c:pt idx="593">
                  <c:v>2960</c:v>
                </c:pt>
                <c:pt idx="594">
                  <c:v>2965</c:v>
                </c:pt>
                <c:pt idx="595">
                  <c:v>2970</c:v>
                </c:pt>
                <c:pt idx="596">
                  <c:v>2975</c:v>
                </c:pt>
                <c:pt idx="597">
                  <c:v>2980</c:v>
                </c:pt>
                <c:pt idx="598">
                  <c:v>2985</c:v>
                </c:pt>
                <c:pt idx="599">
                  <c:v>2990</c:v>
                </c:pt>
                <c:pt idx="600">
                  <c:v>2995</c:v>
                </c:pt>
                <c:pt idx="601">
                  <c:v>3000</c:v>
                </c:pt>
                <c:pt idx="602">
                  <c:v>3005</c:v>
                </c:pt>
                <c:pt idx="603">
                  <c:v>3010</c:v>
                </c:pt>
                <c:pt idx="604">
                  <c:v>3015</c:v>
                </c:pt>
                <c:pt idx="605">
                  <c:v>3020</c:v>
                </c:pt>
                <c:pt idx="606">
                  <c:v>3025</c:v>
                </c:pt>
                <c:pt idx="607">
                  <c:v>3030</c:v>
                </c:pt>
                <c:pt idx="608">
                  <c:v>3035</c:v>
                </c:pt>
                <c:pt idx="609">
                  <c:v>3040</c:v>
                </c:pt>
                <c:pt idx="610">
                  <c:v>3045</c:v>
                </c:pt>
                <c:pt idx="611">
                  <c:v>3050</c:v>
                </c:pt>
                <c:pt idx="612">
                  <c:v>3055</c:v>
                </c:pt>
                <c:pt idx="613">
                  <c:v>3060</c:v>
                </c:pt>
                <c:pt idx="614">
                  <c:v>3065</c:v>
                </c:pt>
                <c:pt idx="615">
                  <c:v>3070</c:v>
                </c:pt>
                <c:pt idx="616">
                  <c:v>3075</c:v>
                </c:pt>
                <c:pt idx="617">
                  <c:v>3080</c:v>
                </c:pt>
                <c:pt idx="618">
                  <c:v>3085</c:v>
                </c:pt>
                <c:pt idx="619">
                  <c:v>3090</c:v>
                </c:pt>
                <c:pt idx="620">
                  <c:v>3095</c:v>
                </c:pt>
                <c:pt idx="621">
                  <c:v>3100</c:v>
                </c:pt>
                <c:pt idx="622">
                  <c:v>3105</c:v>
                </c:pt>
                <c:pt idx="623">
                  <c:v>3110</c:v>
                </c:pt>
                <c:pt idx="624">
                  <c:v>3115</c:v>
                </c:pt>
                <c:pt idx="625">
                  <c:v>3120</c:v>
                </c:pt>
                <c:pt idx="626">
                  <c:v>3125</c:v>
                </c:pt>
                <c:pt idx="627">
                  <c:v>3130</c:v>
                </c:pt>
                <c:pt idx="628">
                  <c:v>3135</c:v>
                </c:pt>
                <c:pt idx="629">
                  <c:v>3140</c:v>
                </c:pt>
                <c:pt idx="630">
                  <c:v>3145</c:v>
                </c:pt>
                <c:pt idx="631">
                  <c:v>3150</c:v>
                </c:pt>
                <c:pt idx="632">
                  <c:v>3155</c:v>
                </c:pt>
                <c:pt idx="633">
                  <c:v>3160</c:v>
                </c:pt>
                <c:pt idx="634">
                  <c:v>3165</c:v>
                </c:pt>
                <c:pt idx="635">
                  <c:v>3170</c:v>
                </c:pt>
                <c:pt idx="636">
                  <c:v>3175</c:v>
                </c:pt>
                <c:pt idx="637">
                  <c:v>3180</c:v>
                </c:pt>
                <c:pt idx="638">
                  <c:v>3185</c:v>
                </c:pt>
                <c:pt idx="639">
                  <c:v>3190</c:v>
                </c:pt>
                <c:pt idx="640">
                  <c:v>3195</c:v>
                </c:pt>
                <c:pt idx="641">
                  <c:v>3200</c:v>
                </c:pt>
                <c:pt idx="642">
                  <c:v>3205</c:v>
                </c:pt>
                <c:pt idx="643">
                  <c:v>3210</c:v>
                </c:pt>
                <c:pt idx="644">
                  <c:v>3215</c:v>
                </c:pt>
                <c:pt idx="645">
                  <c:v>3220</c:v>
                </c:pt>
                <c:pt idx="646">
                  <c:v>3225</c:v>
                </c:pt>
                <c:pt idx="647">
                  <c:v>3230</c:v>
                </c:pt>
                <c:pt idx="648">
                  <c:v>3235</c:v>
                </c:pt>
                <c:pt idx="649">
                  <c:v>3240</c:v>
                </c:pt>
                <c:pt idx="650">
                  <c:v>3245</c:v>
                </c:pt>
                <c:pt idx="651">
                  <c:v>3250</c:v>
                </c:pt>
                <c:pt idx="652">
                  <c:v>3255</c:v>
                </c:pt>
                <c:pt idx="653">
                  <c:v>3260</c:v>
                </c:pt>
                <c:pt idx="654">
                  <c:v>3265</c:v>
                </c:pt>
                <c:pt idx="655">
                  <c:v>3270</c:v>
                </c:pt>
                <c:pt idx="656">
                  <c:v>3275</c:v>
                </c:pt>
                <c:pt idx="657">
                  <c:v>3280</c:v>
                </c:pt>
                <c:pt idx="658">
                  <c:v>3285</c:v>
                </c:pt>
                <c:pt idx="659">
                  <c:v>3290</c:v>
                </c:pt>
                <c:pt idx="660">
                  <c:v>3295</c:v>
                </c:pt>
                <c:pt idx="661">
                  <c:v>3300</c:v>
                </c:pt>
                <c:pt idx="662">
                  <c:v>3305</c:v>
                </c:pt>
                <c:pt idx="663">
                  <c:v>3310</c:v>
                </c:pt>
                <c:pt idx="664">
                  <c:v>3315</c:v>
                </c:pt>
                <c:pt idx="665">
                  <c:v>3320</c:v>
                </c:pt>
                <c:pt idx="666">
                  <c:v>3325</c:v>
                </c:pt>
                <c:pt idx="667">
                  <c:v>3330</c:v>
                </c:pt>
                <c:pt idx="668">
                  <c:v>3335</c:v>
                </c:pt>
                <c:pt idx="669">
                  <c:v>3340</c:v>
                </c:pt>
                <c:pt idx="670">
                  <c:v>3345</c:v>
                </c:pt>
                <c:pt idx="671">
                  <c:v>3350</c:v>
                </c:pt>
                <c:pt idx="672">
                  <c:v>3355</c:v>
                </c:pt>
                <c:pt idx="673">
                  <c:v>3360</c:v>
                </c:pt>
                <c:pt idx="674">
                  <c:v>3365</c:v>
                </c:pt>
                <c:pt idx="675">
                  <c:v>3370</c:v>
                </c:pt>
                <c:pt idx="676">
                  <c:v>3375</c:v>
                </c:pt>
                <c:pt idx="677">
                  <c:v>3380</c:v>
                </c:pt>
                <c:pt idx="678">
                  <c:v>3385</c:v>
                </c:pt>
                <c:pt idx="679">
                  <c:v>3390</c:v>
                </c:pt>
                <c:pt idx="680">
                  <c:v>3395</c:v>
                </c:pt>
                <c:pt idx="681">
                  <c:v>3400</c:v>
                </c:pt>
                <c:pt idx="682">
                  <c:v>3405</c:v>
                </c:pt>
                <c:pt idx="683">
                  <c:v>3410</c:v>
                </c:pt>
                <c:pt idx="684">
                  <c:v>3415</c:v>
                </c:pt>
                <c:pt idx="685">
                  <c:v>3420</c:v>
                </c:pt>
                <c:pt idx="686">
                  <c:v>3425</c:v>
                </c:pt>
                <c:pt idx="687">
                  <c:v>3430</c:v>
                </c:pt>
                <c:pt idx="688">
                  <c:v>3435</c:v>
                </c:pt>
                <c:pt idx="689">
                  <c:v>3440</c:v>
                </c:pt>
                <c:pt idx="690">
                  <c:v>3445</c:v>
                </c:pt>
                <c:pt idx="691">
                  <c:v>3450</c:v>
                </c:pt>
                <c:pt idx="692">
                  <c:v>3455</c:v>
                </c:pt>
                <c:pt idx="693">
                  <c:v>3460</c:v>
                </c:pt>
                <c:pt idx="694">
                  <c:v>3465</c:v>
                </c:pt>
                <c:pt idx="695">
                  <c:v>3470</c:v>
                </c:pt>
                <c:pt idx="696">
                  <c:v>3475</c:v>
                </c:pt>
                <c:pt idx="697">
                  <c:v>3480</c:v>
                </c:pt>
                <c:pt idx="698">
                  <c:v>3485</c:v>
                </c:pt>
                <c:pt idx="699">
                  <c:v>3490</c:v>
                </c:pt>
                <c:pt idx="700">
                  <c:v>3495</c:v>
                </c:pt>
                <c:pt idx="701">
                  <c:v>3500</c:v>
                </c:pt>
                <c:pt idx="702">
                  <c:v>3505</c:v>
                </c:pt>
                <c:pt idx="703">
                  <c:v>3510</c:v>
                </c:pt>
                <c:pt idx="704">
                  <c:v>3515</c:v>
                </c:pt>
                <c:pt idx="705">
                  <c:v>3520</c:v>
                </c:pt>
                <c:pt idx="706">
                  <c:v>3525</c:v>
                </c:pt>
                <c:pt idx="707">
                  <c:v>3530</c:v>
                </c:pt>
                <c:pt idx="708">
                  <c:v>3535</c:v>
                </c:pt>
                <c:pt idx="709">
                  <c:v>3540</c:v>
                </c:pt>
                <c:pt idx="710">
                  <c:v>3545</c:v>
                </c:pt>
                <c:pt idx="711">
                  <c:v>3550</c:v>
                </c:pt>
                <c:pt idx="712">
                  <c:v>3555</c:v>
                </c:pt>
                <c:pt idx="713">
                  <c:v>3560</c:v>
                </c:pt>
                <c:pt idx="714">
                  <c:v>3565</c:v>
                </c:pt>
                <c:pt idx="715">
                  <c:v>3570</c:v>
                </c:pt>
                <c:pt idx="716">
                  <c:v>3575</c:v>
                </c:pt>
                <c:pt idx="717">
                  <c:v>3580</c:v>
                </c:pt>
                <c:pt idx="718">
                  <c:v>3585</c:v>
                </c:pt>
                <c:pt idx="719">
                  <c:v>3590</c:v>
                </c:pt>
                <c:pt idx="720">
                  <c:v>3595</c:v>
                </c:pt>
                <c:pt idx="721">
                  <c:v>3600</c:v>
                </c:pt>
                <c:pt idx="722">
                  <c:v>3605</c:v>
                </c:pt>
                <c:pt idx="723">
                  <c:v>3610</c:v>
                </c:pt>
                <c:pt idx="724">
                  <c:v>3615</c:v>
                </c:pt>
                <c:pt idx="725">
                  <c:v>3620</c:v>
                </c:pt>
                <c:pt idx="726">
                  <c:v>3625</c:v>
                </c:pt>
                <c:pt idx="727">
                  <c:v>3630</c:v>
                </c:pt>
                <c:pt idx="728">
                  <c:v>3635</c:v>
                </c:pt>
                <c:pt idx="729">
                  <c:v>3640</c:v>
                </c:pt>
                <c:pt idx="730">
                  <c:v>3645</c:v>
                </c:pt>
                <c:pt idx="731">
                  <c:v>3650</c:v>
                </c:pt>
                <c:pt idx="732">
                  <c:v>3655</c:v>
                </c:pt>
                <c:pt idx="733">
                  <c:v>3660</c:v>
                </c:pt>
                <c:pt idx="734">
                  <c:v>3665</c:v>
                </c:pt>
                <c:pt idx="735">
                  <c:v>3670</c:v>
                </c:pt>
                <c:pt idx="736">
                  <c:v>3675</c:v>
                </c:pt>
                <c:pt idx="737">
                  <c:v>3680</c:v>
                </c:pt>
                <c:pt idx="738">
                  <c:v>3685</c:v>
                </c:pt>
                <c:pt idx="739">
                  <c:v>3690</c:v>
                </c:pt>
                <c:pt idx="740">
                  <c:v>3695</c:v>
                </c:pt>
                <c:pt idx="741">
                  <c:v>3700</c:v>
                </c:pt>
                <c:pt idx="742">
                  <c:v>3705</c:v>
                </c:pt>
                <c:pt idx="743">
                  <c:v>3710</c:v>
                </c:pt>
                <c:pt idx="744">
                  <c:v>3715</c:v>
                </c:pt>
                <c:pt idx="745">
                  <c:v>3720</c:v>
                </c:pt>
                <c:pt idx="746">
                  <c:v>3725</c:v>
                </c:pt>
                <c:pt idx="747">
                  <c:v>3730</c:v>
                </c:pt>
                <c:pt idx="748">
                  <c:v>3735</c:v>
                </c:pt>
                <c:pt idx="749">
                  <c:v>3740</c:v>
                </c:pt>
                <c:pt idx="750">
                  <c:v>3745</c:v>
                </c:pt>
                <c:pt idx="751">
                  <c:v>3750</c:v>
                </c:pt>
                <c:pt idx="752">
                  <c:v>3755</c:v>
                </c:pt>
                <c:pt idx="753">
                  <c:v>3760</c:v>
                </c:pt>
                <c:pt idx="754">
                  <c:v>3765</c:v>
                </c:pt>
                <c:pt idx="755">
                  <c:v>3770</c:v>
                </c:pt>
                <c:pt idx="756">
                  <c:v>3775</c:v>
                </c:pt>
                <c:pt idx="757">
                  <c:v>3780</c:v>
                </c:pt>
                <c:pt idx="758">
                  <c:v>3785</c:v>
                </c:pt>
                <c:pt idx="759">
                  <c:v>3790</c:v>
                </c:pt>
                <c:pt idx="760">
                  <c:v>3795</c:v>
                </c:pt>
                <c:pt idx="761">
                  <c:v>3800</c:v>
                </c:pt>
                <c:pt idx="762">
                  <c:v>3805</c:v>
                </c:pt>
                <c:pt idx="763">
                  <c:v>3810</c:v>
                </c:pt>
                <c:pt idx="764">
                  <c:v>3815</c:v>
                </c:pt>
                <c:pt idx="765">
                  <c:v>3820</c:v>
                </c:pt>
                <c:pt idx="766">
                  <c:v>3825</c:v>
                </c:pt>
                <c:pt idx="767">
                  <c:v>3830</c:v>
                </c:pt>
                <c:pt idx="768">
                  <c:v>3835</c:v>
                </c:pt>
                <c:pt idx="769">
                  <c:v>3840</c:v>
                </c:pt>
                <c:pt idx="770">
                  <c:v>3845</c:v>
                </c:pt>
                <c:pt idx="771">
                  <c:v>3850</c:v>
                </c:pt>
                <c:pt idx="772">
                  <c:v>3855</c:v>
                </c:pt>
                <c:pt idx="773">
                  <c:v>3860</c:v>
                </c:pt>
                <c:pt idx="774">
                  <c:v>3865</c:v>
                </c:pt>
                <c:pt idx="775">
                  <c:v>3870</c:v>
                </c:pt>
                <c:pt idx="776">
                  <c:v>3875</c:v>
                </c:pt>
                <c:pt idx="777">
                  <c:v>3880</c:v>
                </c:pt>
                <c:pt idx="778">
                  <c:v>3885</c:v>
                </c:pt>
                <c:pt idx="779">
                  <c:v>3890</c:v>
                </c:pt>
                <c:pt idx="780">
                  <c:v>3895</c:v>
                </c:pt>
                <c:pt idx="781">
                  <c:v>3900</c:v>
                </c:pt>
                <c:pt idx="782">
                  <c:v>3905</c:v>
                </c:pt>
                <c:pt idx="783">
                  <c:v>3910</c:v>
                </c:pt>
                <c:pt idx="784">
                  <c:v>3915</c:v>
                </c:pt>
                <c:pt idx="785">
                  <c:v>3920</c:v>
                </c:pt>
                <c:pt idx="786">
                  <c:v>3925</c:v>
                </c:pt>
                <c:pt idx="787">
                  <c:v>3930</c:v>
                </c:pt>
                <c:pt idx="788">
                  <c:v>3935</c:v>
                </c:pt>
                <c:pt idx="789">
                  <c:v>3940</c:v>
                </c:pt>
                <c:pt idx="790">
                  <c:v>3945</c:v>
                </c:pt>
                <c:pt idx="791">
                  <c:v>3950</c:v>
                </c:pt>
                <c:pt idx="792">
                  <c:v>3955</c:v>
                </c:pt>
                <c:pt idx="793">
                  <c:v>3960</c:v>
                </c:pt>
                <c:pt idx="794">
                  <c:v>3965</c:v>
                </c:pt>
                <c:pt idx="795">
                  <c:v>3970</c:v>
                </c:pt>
                <c:pt idx="796">
                  <c:v>3975</c:v>
                </c:pt>
                <c:pt idx="797">
                  <c:v>3980</c:v>
                </c:pt>
                <c:pt idx="798">
                  <c:v>3985</c:v>
                </c:pt>
                <c:pt idx="799">
                  <c:v>3990</c:v>
                </c:pt>
                <c:pt idx="800">
                  <c:v>3995</c:v>
                </c:pt>
                <c:pt idx="801">
                  <c:v>4000</c:v>
                </c:pt>
                <c:pt idx="802">
                  <c:v>4005</c:v>
                </c:pt>
                <c:pt idx="803">
                  <c:v>4010</c:v>
                </c:pt>
                <c:pt idx="804">
                  <c:v>4015</c:v>
                </c:pt>
                <c:pt idx="805">
                  <c:v>4020</c:v>
                </c:pt>
                <c:pt idx="806">
                  <c:v>4025</c:v>
                </c:pt>
                <c:pt idx="807">
                  <c:v>4030</c:v>
                </c:pt>
                <c:pt idx="808">
                  <c:v>4035</c:v>
                </c:pt>
                <c:pt idx="809">
                  <c:v>4040</c:v>
                </c:pt>
                <c:pt idx="810">
                  <c:v>4045</c:v>
                </c:pt>
                <c:pt idx="811">
                  <c:v>4050</c:v>
                </c:pt>
                <c:pt idx="812">
                  <c:v>4055</c:v>
                </c:pt>
                <c:pt idx="813">
                  <c:v>4060</c:v>
                </c:pt>
                <c:pt idx="814">
                  <c:v>4065</c:v>
                </c:pt>
                <c:pt idx="815">
                  <c:v>4070</c:v>
                </c:pt>
                <c:pt idx="816">
                  <c:v>4075</c:v>
                </c:pt>
                <c:pt idx="817">
                  <c:v>4080</c:v>
                </c:pt>
                <c:pt idx="818">
                  <c:v>4085</c:v>
                </c:pt>
                <c:pt idx="819">
                  <c:v>4090</c:v>
                </c:pt>
                <c:pt idx="820">
                  <c:v>4095</c:v>
                </c:pt>
                <c:pt idx="821">
                  <c:v>4100</c:v>
                </c:pt>
                <c:pt idx="822">
                  <c:v>4105</c:v>
                </c:pt>
                <c:pt idx="823">
                  <c:v>4110</c:v>
                </c:pt>
                <c:pt idx="824">
                  <c:v>4115</c:v>
                </c:pt>
                <c:pt idx="825">
                  <c:v>4120</c:v>
                </c:pt>
                <c:pt idx="826">
                  <c:v>4125</c:v>
                </c:pt>
                <c:pt idx="827">
                  <c:v>4130</c:v>
                </c:pt>
                <c:pt idx="828">
                  <c:v>4135</c:v>
                </c:pt>
                <c:pt idx="829">
                  <c:v>4140</c:v>
                </c:pt>
                <c:pt idx="830">
                  <c:v>4145</c:v>
                </c:pt>
                <c:pt idx="831">
                  <c:v>4150</c:v>
                </c:pt>
                <c:pt idx="832">
                  <c:v>4155</c:v>
                </c:pt>
                <c:pt idx="833">
                  <c:v>4160</c:v>
                </c:pt>
                <c:pt idx="834">
                  <c:v>4165</c:v>
                </c:pt>
                <c:pt idx="835">
                  <c:v>4170</c:v>
                </c:pt>
                <c:pt idx="836">
                  <c:v>4175</c:v>
                </c:pt>
                <c:pt idx="837">
                  <c:v>4180</c:v>
                </c:pt>
                <c:pt idx="838">
                  <c:v>4185</c:v>
                </c:pt>
                <c:pt idx="839">
                  <c:v>4190</c:v>
                </c:pt>
                <c:pt idx="840">
                  <c:v>4195</c:v>
                </c:pt>
                <c:pt idx="841">
                  <c:v>4200</c:v>
                </c:pt>
                <c:pt idx="842">
                  <c:v>4205</c:v>
                </c:pt>
                <c:pt idx="843">
                  <c:v>4210</c:v>
                </c:pt>
                <c:pt idx="844">
                  <c:v>4215</c:v>
                </c:pt>
                <c:pt idx="845">
                  <c:v>4220</c:v>
                </c:pt>
                <c:pt idx="846">
                  <c:v>4225</c:v>
                </c:pt>
                <c:pt idx="847">
                  <c:v>4230</c:v>
                </c:pt>
                <c:pt idx="848">
                  <c:v>4235</c:v>
                </c:pt>
                <c:pt idx="849">
                  <c:v>4240</c:v>
                </c:pt>
                <c:pt idx="850">
                  <c:v>4245</c:v>
                </c:pt>
                <c:pt idx="851">
                  <c:v>4250</c:v>
                </c:pt>
                <c:pt idx="852">
                  <c:v>4255</c:v>
                </c:pt>
                <c:pt idx="853">
                  <c:v>4260</c:v>
                </c:pt>
                <c:pt idx="854">
                  <c:v>4265</c:v>
                </c:pt>
                <c:pt idx="855">
                  <c:v>4270</c:v>
                </c:pt>
                <c:pt idx="856">
                  <c:v>4275</c:v>
                </c:pt>
                <c:pt idx="857">
                  <c:v>4280</c:v>
                </c:pt>
                <c:pt idx="858">
                  <c:v>4285</c:v>
                </c:pt>
                <c:pt idx="859">
                  <c:v>4290</c:v>
                </c:pt>
                <c:pt idx="860">
                  <c:v>4295</c:v>
                </c:pt>
                <c:pt idx="861">
                  <c:v>4300</c:v>
                </c:pt>
                <c:pt idx="862">
                  <c:v>4305</c:v>
                </c:pt>
                <c:pt idx="863">
                  <c:v>4310</c:v>
                </c:pt>
                <c:pt idx="864">
                  <c:v>4315</c:v>
                </c:pt>
                <c:pt idx="865">
                  <c:v>4320</c:v>
                </c:pt>
                <c:pt idx="866">
                  <c:v>4325</c:v>
                </c:pt>
                <c:pt idx="867">
                  <c:v>4330</c:v>
                </c:pt>
                <c:pt idx="868">
                  <c:v>4335</c:v>
                </c:pt>
                <c:pt idx="869">
                  <c:v>4340</c:v>
                </c:pt>
                <c:pt idx="870">
                  <c:v>4345</c:v>
                </c:pt>
                <c:pt idx="871">
                  <c:v>4350</c:v>
                </c:pt>
                <c:pt idx="872">
                  <c:v>4355</c:v>
                </c:pt>
                <c:pt idx="873">
                  <c:v>4360</c:v>
                </c:pt>
                <c:pt idx="874">
                  <c:v>4365</c:v>
                </c:pt>
                <c:pt idx="875">
                  <c:v>4370</c:v>
                </c:pt>
                <c:pt idx="876">
                  <c:v>4375</c:v>
                </c:pt>
                <c:pt idx="877">
                  <c:v>4380</c:v>
                </c:pt>
                <c:pt idx="878">
                  <c:v>4385</c:v>
                </c:pt>
                <c:pt idx="879">
                  <c:v>4390</c:v>
                </c:pt>
                <c:pt idx="880">
                  <c:v>4395</c:v>
                </c:pt>
                <c:pt idx="881">
                  <c:v>4400</c:v>
                </c:pt>
                <c:pt idx="882">
                  <c:v>4405</c:v>
                </c:pt>
                <c:pt idx="883">
                  <c:v>4410</c:v>
                </c:pt>
                <c:pt idx="884">
                  <c:v>4415</c:v>
                </c:pt>
                <c:pt idx="885">
                  <c:v>4420</c:v>
                </c:pt>
                <c:pt idx="886">
                  <c:v>4425</c:v>
                </c:pt>
                <c:pt idx="887">
                  <c:v>4430</c:v>
                </c:pt>
                <c:pt idx="888">
                  <c:v>4435</c:v>
                </c:pt>
                <c:pt idx="889">
                  <c:v>4440</c:v>
                </c:pt>
                <c:pt idx="890">
                  <c:v>4445</c:v>
                </c:pt>
                <c:pt idx="891">
                  <c:v>4450</c:v>
                </c:pt>
                <c:pt idx="892">
                  <c:v>4455</c:v>
                </c:pt>
                <c:pt idx="893">
                  <c:v>4460</c:v>
                </c:pt>
                <c:pt idx="894">
                  <c:v>4465</c:v>
                </c:pt>
                <c:pt idx="895">
                  <c:v>4470</c:v>
                </c:pt>
                <c:pt idx="896">
                  <c:v>4475</c:v>
                </c:pt>
                <c:pt idx="897">
                  <c:v>4480</c:v>
                </c:pt>
                <c:pt idx="898">
                  <c:v>4485</c:v>
                </c:pt>
                <c:pt idx="899">
                  <c:v>4490</c:v>
                </c:pt>
                <c:pt idx="900">
                  <c:v>4495</c:v>
                </c:pt>
                <c:pt idx="901">
                  <c:v>4500</c:v>
                </c:pt>
                <c:pt idx="902">
                  <c:v>4505</c:v>
                </c:pt>
                <c:pt idx="903">
                  <c:v>4510</c:v>
                </c:pt>
                <c:pt idx="904">
                  <c:v>4515</c:v>
                </c:pt>
                <c:pt idx="905">
                  <c:v>4520</c:v>
                </c:pt>
                <c:pt idx="906">
                  <c:v>4525</c:v>
                </c:pt>
                <c:pt idx="907">
                  <c:v>4530</c:v>
                </c:pt>
                <c:pt idx="908">
                  <c:v>4535</c:v>
                </c:pt>
                <c:pt idx="909">
                  <c:v>4540</c:v>
                </c:pt>
                <c:pt idx="910">
                  <c:v>4545</c:v>
                </c:pt>
                <c:pt idx="911">
                  <c:v>4550</c:v>
                </c:pt>
                <c:pt idx="912">
                  <c:v>4555</c:v>
                </c:pt>
                <c:pt idx="913">
                  <c:v>4560</c:v>
                </c:pt>
                <c:pt idx="914">
                  <c:v>4565</c:v>
                </c:pt>
                <c:pt idx="915">
                  <c:v>4570</c:v>
                </c:pt>
                <c:pt idx="916">
                  <c:v>4575</c:v>
                </c:pt>
                <c:pt idx="917">
                  <c:v>4580</c:v>
                </c:pt>
                <c:pt idx="918">
                  <c:v>4585</c:v>
                </c:pt>
                <c:pt idx="919">
                  <c:v>4590</c:v>
                </c:pt>
                <c:pt idx="920">
                  <c:v>4595</c:v>
                </c:pt>
                <c:pt idx="921">
                  <c:v>4600</c:v>
                </c:pt>
                <c:pt idx="922">
                  <c:v>4605</c:v>
                </c:pt>
                <c:pt idx="923">
                  <c:v>4610</c:v>
                </c:pt>
                <c:pt idx="924">
                  <c:v>4615</c:v>
                </c:pt>
                <c:pt idx="925">
                  <c:v>4620</c:v>
                </c:pt>
                <c:pt idx="926">
                  <c:v>4625</c:v>
                </c:pt>
                <c:pt idx="927">
                  <c:v>4630</c:v>
                </c:pt>
                <c:pt idx="928">
                  <c:v>4635</c:v>
                </c:pt>
                <c:pt idx="929">
                  <c:v>4640</c:v>
                </c:pt>
                <c:pt idx="930">
                  <c:v>4645</c:v>
                </c:pt>
                <c:pt idx="931">
                  <c:v>4650</c:v>
                </c:pt>
                <c:pt idx="932">
                  <c:v>4655</c:v>
                </c:pt>
                <c:pt idx="933">
                  <c:v>4660</c:v>
                </c:pt>
                <c:pt idx="934">
                  <c:v>4665</c:v>
                </c:pt>
                <c:pt idx="935">
                  <c:v>4670</c:v>
                </c:pt>
                <c:pt idx="936">
                  <c:v>4675</c:v>
                </c:pt>
                <c:pt idx="937">
                  <c:v>4680</c:v>
                </c:pt>
                <c:pt idx="938">
                  <c:v>4685</c:v>
                </c:pt>
                <c:pt idx="939">
                  <c:v>4690</c:v>
                </c:pt>
                <c:pt idx="940">
                  <c:v>4695</c:v>
                </c:pt>
                <c:pt idx="941">
                  <c:v>4700</c:v>
                </c:pt>
                <c:pt idx="942">
                  <c:v>4705</c:v>
                </c:pt>
                <c:pt idx="943">
                  <c:v>4710</c:v>
                </c:pt>
                <c:pt idx="944">
                  <c:v>4715</c:v>
                </c:pt>
                <c:pt idx="945">
                  <c:v>4720</c:v>
                </c:pt>
                <c:pt idx="946">
                  <c:v>4725</c:v>
                </c:pt>
                <c:pt idx="947">
                  <c:v>4730</c:v>
                </c:pt>
                <c:pt idx="948">
                  <c:v>4735</c:v>
                </c:pt>
                <c:pt idx="949">
                  <c:v>4740</c:v>
                </c:pt>
                <c:pt idx="950">
                  <c:v>4745</c:v>
                </c:pt>
                <c:pt idx="951">
                  <c:v>4750</c:v>
                </c:pt>
                <c:pt idx="952">
                  <c:v>4755</c:v>
                </c:pt>
                <c:pt idx="953">
                  <c:v>4760</c:v>
                </c:pt>
                <c:pt idx="954">
                  <c:v>4765</c:v>
                </c:pt>
                <c:pt idx="955">
                  <c:v>4770</c:v>
                </c:pt>
                <c:pt idx="956">
                  <c:v>4775</c:v>
                </c:pt>
                <c:pt idx="957">
                  <c:v>4780</c:v>
                </c:pt>
                <c:pt idx="958">
                  <c:v>4785</c:v>
                </c:pt>
                <c:pt idx="959">
                  <c:v>4790</c:v>
                </c:pt>
                <c:pt idx="960">
                  <c:v>4795</c:v>
                </c:pt>
                <c:pt idx="961">
                  <c:v>4800</c:v>
                </c:pt>
                <c:pt idx="962">
                  <c:v>4805</c:v>
                </c:pt>
                <c:pt idx="963">
                  <c:v>4810</c:v>
                </c:pt>
                <c:pt idx="964">
                  <c:v>4815</c:v>
                </c:pt>
                <c:pt idx="965">
                  <c:v>4820</c:v>
                </c:pt>
                <c:pt idx="966">
                  <c:v>4825</c:v>
                </c:pt>
                <c:pt idx="967">
                  <c:v>4830</c:v>
                </c:pt>
                <c:pt idx="968">
                  <c:v>4835</c:v>
                </c:pt>
                <c:pt idx="969">
                  <c:v>4840</c:v>
                </c:pt>
                <c:pt idx="970">
                  <c:v>4845</c:v>
                </c:pt>
                <c:pt idx="971">
                  <c:v>4850</c:v>
                </c:pt>
                <c:pt idx="972">
                  <c:v>4855</c:v>
                </c:pt>
                <c:pt idx="973">
                  <c:v>4860</c:v>
                </c:pt>
                <c:pt idx="974">
                  <c:v>4865</c:v>
                </c:pt>
                <c:pt idx="975">
                  <c:v>4870</c:v>
                </c:pt>
                <c:pt idx="976">
                  <c:v>4875</c:v>
                </c:pt>
                <c:pt idx="977">
                  <c:v>4880</c:v>
                </c:pt>
                <c:pt idx="978">
                  <c:v>4885</c:v>
                </c:pt>
                <c:pt idx="979">
                  <c:v>4890</c:v>
                </c:pt>
                <c:pt idx="980">
                  <c:v>4895</c:v>
                </c:pt>
                <c:pt idx="981">
                  <c:v>4900</c:v>
                </c:pt>
                <c:pt idx="982">
                  <c:v>4905</c:v>
                </c:pt>
                <c:pt idx="983">
                  <c:v>4910</c:v>
                </c:pt>
                <c:pt idx="984">
                  <c:v>4915</c:v>
                </c:pt>
                <c:pt idx="985">
                  <c:v>4920</c:v>
                </c:pt>
                <c:pt idx="986">
                  <c:v>4925</c:v>
                </c:pt>
                <c:pt idx="987">
                  <c:v>4930</c:v>
                </c:pt>
                <c:pt idx="988">
                  <c:v>4935</c:v>
                </c:pt>
                <c:pt idx="989">
                  <c:v>4940</c:v>
                </c:pt>
                <c:pt idx="990">
                  <c:v>4945</c:v>
                </c:pt>
                <c:pt idx="991">
                  <c:v>4950</c:v>
                </c:pt>
                <c:pt idx="992">
                  <c:v>4955</c:v>
                </c:pt>
                <c:pt idx="993">
                  <c:v>4960</c:v>
                </c:pt>
                <c:pt idx="994">
                  <c:v>4965</c:v>
                </c:pt>
                <c:pt idx="995">
                  <c:v>4970</c:v>
                </c:pt>
                <c:pt idx="996">
                  <c:v>4975</c:v>
                </c:pt>
                <c:pt idx="997">
                  <c:v>4980</c:v>
                </c:pt>
                <c:pt idx="998">
                  <c:v>4985</c:v>
                </c:pt>
                <c:pt idx="999">
                  <c:v>4990</c:v>
                </c:pt>
                <c:pt idx="1000">
                  <c:v>4995</c:v>
                </c:pt>
                <c:pt idx="1001">
                  <c:v>5000</c:v>
                </c:pt>
                <c:pt idx="1002">
                  <c:v>5005</c:v>
                </c:pt>
                <c:pt idx="1003">
                  <c:v>5010</c:v>
                </c:pt>
                <c:pt idx="1004">
                  <c:v>5015</c:v>
                </c:pt>
                <c:pt idx="1005">
                  <c:v>5020</c:v>
                </c:pt>
                <c:pt idx="1006">
                  <c:v>5025</c:v>
                </c:pt>
                <c:pt idx="1007">
                  <c:v>5030</c:v>
                </c:pt>
                <c:pt idx="1008">
                  <c:v>5035</c:v>
                </c:pt>
                <c:pt idx="1009">
                  <c:v>5040</c:v>
                </c:pt>
                <c:pt idx="1010">
                  <c:v>5045</c:v>
                </c:pt>
                <c:pt idx="1011">
                  <c:v>5050</c:v>
                </c:pt>
                <c:pt idx="1012">
                  <c:v>5055</c:v>
                </c:pt>
                <c:pt idx="1013">
                  <c:v>5060</c:v>
                </c:pt>
                <c:pt idx="1014">
                  <c:v>5065</c:v>
                </c:pt>
                <c:pt idx="1015">
                  <c:v>5070</c:v>
                </c:pt>
                <c:pt idx="1016">
                  <c:v>5075</c:v>
                </c:pt>
                <c:pt idx="1017">
                  <c:v>5080</c:v>
                </c:pt>
                <c:pt idx="1018">
                  <c:v>5085</c:v>
                </c:pt>
                <c:pt idx="1019">
                  <c:v>5090</c:v>
                </c:pt>
                <c:pt idx="1020">
                  <c:v>5095</c:v>
                </c:pt>
                <c:pt idx="1021">
                  <c:v>5100</c:v>
                </c:pt>
                <c:pt idx="1022">
                  <c:v>5105</c:v>
                </c:pt>
                <c:pt idx="1023">
                  <c:v>5110</c:v>
                </c:pt>
                <c:pt idx="1024">
                  <c:v>5115</c:v>
                </c:pt>
                <c:pt idx="1025">
                  <c:v>5120</c:v>
                </c:pt>
                <c:pt idx="1026">
                  <c:v>5125</c:v>
                </c:pt>
                <c:pt idx="1027">
                  <c:v>5130</c:v>
                </c:pt>
                <c:pt idx="1028">
                  <c:v>5135</c:v>
                </c:pt>
                <c:pt idx="1029">
                  <c:v>5140</c:v>
                </c:pt>
                <c:pt idx="1030">
                  <c:v>5145</c:v>
                </c:pt>
                <c:pt idx="1031">
                  <c:v>5150</c:v>
                </c:pt>
                <c:pt idx="1032">
                  <c:v>5155</c:v>
                </c:pt>
                <c:pt idx="1033">
                  <c:v>5160</c:v>
                </c:pt>
                <c:pt idx="1034">
                  <c:v>5165</c:v>
                </c:pt>
                <c:pt idx="1035">
                  <c:v>5170</c:v>
                </c:pt>
                <c:pt idx="1036">
                  <c:v>5175</c:v>
                </c:pt>
                <c:pt idx="1037">
                  <c:v>5180</c:v>
                </c:pt>
                <c:pt idx="1038">
                  <c:v>5185</c:v>
                </c:pt>
                <c:pt idx="1039">
                  <c:v>5190</c:v>
                </c:pt>
                <c:pt idx="1040">
                  <c:v>5195</c:v>
                </c:pt>
                <c:pt idx="1041">
                  <c:v>5200</c:v>
                </c:pt>
                <c:pt idx="1042">
                  <c:v>5205</c:v>
                </c:pt>
                <c:pt idx="1043">
                  <c:v>5210</c:v>
                </c:pt>
                <c:pt idx="1044">
                  <c:v>5215</c:v>
                </c:pt>
                <c:pt idx="1045">
                  <c:v>5220</c:v>
                </c:pt>
                <c:pt idx="1046">
                  <c:v>5225</c:v>
                </c:pt>
                <c:pt idx="1047">
                  <c:v>5230</c:v>
                </c:pt>
                <c:pt idx="1048">
                  <c:v>5235</c:v>
                </c:pt>
                <c:pt idx="1049">
                  <c:v>5240</c:v>
                </c:pt>
                <c:pt idx="1050">
                  <c:v>5245</c:v>
                </c:pt>
                <c:pt idx="1051">
                  <c:v>5250</c:v>
                </c:pt>
                <c:pt idx="1052">
                  <c:v>5255</c:v>
                </c:pt>
                <c:pt idx="1053">
                  <c:v>5260</c:v>
                </c:pt>
                <c:pt idx="1054">
                  <c:v>5265</c:v>
                </c:pt>
                <c:pt idx="1055">
                  <c:v>5270</c:v>
                </c:pt>
                <c:pt idx="1056">
                  <c:v>5275</c:v>
                </c:pt>
                <c:pt idx="1057">
                  <c:v>5280</c:v>
                </c:pt>
                <c:pt idx="1058">
                  <c:v>5285</c:v>
                </c:pt>
                <c:pt idx="1059">
                  <c:v>5290</c:v>
                </c:pt>
                <c:pt idx="1060">
                  <c:v>5295</c:v>
                </c:pt>
                <c:pt idx="1061">
                  <c:v>5300</c:v>
                </c:pt>
                <c:pt idx="1062">
                  <c:v>5305</c:v>
                </c:pt>
                <c:pt idx="1063">
                  <c:v>5310</c:v>
                </c:pt>
                <c:pt idx="1064">
                  <c:v>5315</c:v>
                </c:pt>
                <c:pt idx="1065">
                  <c:v>5320</c:v>
                </c:pt>
                <c:pt idx="1066">
                  <c:v>5325</c:v>
                </c:pt>
                <c:pt idx="1067">
                  <c:v>5330</c:v>
                </c:pt>
                <c:pt idx="1068">
                  <c:v>5335</c:v>
                </c:pt>
                <c:pt idx="1069">
                  <c:v>5340</c:v>
                </c:pt>
                <c:pt idx="1070">
                  <c:v>5345</c:v>
                </c:pt>
                <c:pt idx="1071">
                  <c:v>5350</c:v>
                </c:pt>
                <c:pt idx="1072">
                  <c:v>5355</c:v>
                </c:pt>
                <c:pt idx="1073">
                  <c:v>5360</c:v>
                </c:pt>
                <c:pt idx="1074">
                  <c:v>5365</c:v>
                </c:pt>
                <c:pt idx="1075">
                  <c:v>5370</c:v>
                </c:pt>
                <c:pt idx="1076">
                  <c:v>5375</c:v>
                </c:pt>
                <c:pt idx="1077">
                  <c:v>5380</c:v>
                </c:pt>
                <c:pt idx="1078">
                  <c:v>5385</c:v>
                </c:pt>
                <c:pt idx="1079">
                  <c:v>5390</c:v>
                </c:pt>
                <c:pt idx="1080">
                  <c:v>5395</c:v>
                </c:pt>
                <c:pt idx="1081">
                  <c:v>5400</c:v>
                </c:pt>
                <c:pt idx="1082">
                  <c:v>5405</c:v>
                </c:pt>
                <c:pt idx="1083">
                  <c:v>5410</c:v>
                </c:pt>
                <c:pt idx="1084">
                  <c:v>5415</c:v>
                </c:pt>
                <c:pt idx="1085">
                  <c:v>5420</c:v>
                </c:pt>
                <c:pt idx="1086">
                  <c:v>5425</c:v>
                </c:pt>
                <c:pt idx="1087">
                  <c:v>5430</c:v>
                </c:pt>
                <c:pt idx="1088">
                  <c:v>5435</c:v>
                </c:pt>
                <c:pt idx="1089">
                  <c:v>5440</c:v>
                </c:pt>
                <c:pt idx="1090">
                  <c:v>5445</c:v>
                </c:pt>
                <c:pt idx="1091">
                  <c:v>5450</c:v>
                </c:pt>
                <c:pt idx="1092">
                  <c:v>5455</c:v>
                </c:pt>
                <c:pt idx="1093">
                  <c:v>5460</c:v>
                </c:pt>
                <c:pt idx="1094">
                  <c:v>5465</c:v>
                </c:pt>
                <c:pt idx="1095">
                  <c:v>5470</c:v>
                </c:pt>
                <c:pt idx="1096">
                  <c:v>5475</c:v>
                </c:pt>
                <c:pt idx="1097">
                  <c:v>5480</c:v>
                </c:pt>
                <c:pt idx="1098">
                  <c:v>5485</c:v>
                </c:pt>
                <c:pt idx="1099">
                  <c:v>5490</c:v>
                </c:pt>
                <c:pt idx="1100">
                  <c:v>5495</c:v>
                </c:pt>
                <c:pt idx="1101">
                  <c:v>5500</c:v>
                </c:pt>
                <c:pt idx="1102">
                  <c:v>5505</c:v>
                </c:pt>
                <c:pt idx="1103">
                  <c:v>5510</c:v>
                </c:pt>
                <c:pt idx="1104">
                  <c:v>5515</c:v>
                </c:pt>
                <c:pt idx="1105">
                  <c:v>5520</c:v>
                </c:pt>
                <c:pt idx="1106">
                  <c:v>5525</c:v>
                </c:pt>
                <c:pt idx="1107">
                  <c:v>5530</c:v>
                </c:pt>
                <c:pt idx="1108">
                  <c:v>5535</c:v>
                </c:pt>
                <c:pt idx="1109">
                  <c:v>5540</c:v>
                </c:pt>
                <c:pt idx="1110">
                  <c:v>5545</c:v>
                </c:pt>
                <c:pt idx="1111">
                  <c:v>5550</c:v>
                </c:pt>
                <c:pt idx="1112">
                  <c:v>5555</c:v>
                </c:pt>
                <c:pt idx="1113">
                  <c:v>5560</c:v>
                </c:pt>
                <c:pt idx="1114">
                  <c:v>5565</c:v>
                </c:pt>
                <c:pt idx="1115">
                  <c:v>5570</c:v>
                </c:pt>
                <c:pt idx="1116">
                  <c:v>5575</c:v>
                </c:pt>
                <c:pt idx="1117">
                  <c:v>5580</c:v>
                </c:pt>
                <c:pt idx="1118">
                  <c:v>5585</c:v>
                </c:pt>
                <c:pt idx="1119">
                  <c:v>5590</c:v>
                </c:pt>
                <c:pt idx="1120">
                  <c:v>5595</c:v>
                </c:pt>
                <c:pt idx="1121">
                  <c:v>5600</c:v>
                </c:pt>
                <c:pt idx="1122">
                  <c:v>5605</c:v>
                </c:pt>
                <c:pt idx="1123">
                  <c:v>5610</c:v>
                </c:pt>
                <c:pt idx="1124">
                  <c:v>5615</c:v>
                </c:pt>
                <c:pt idx="1125">
                  <c:v>5620</c:v>
                </c:pt>
                <c:pt idx="1126">
                  <c:v>5625</c:v>
                </c:pt>
                <c:pt idx="1127">
                  <c:v>5630</c:v>
                </c:pt>
                <c:pt idx="1128">
                  <c:v>5635</c:v>
                </c:pt>
                <c:pt idx="1129">
                  <c:v>5640</c:v>
                </c:pt>
                <c:pt idx="1130">
                  <c:v>5645</c:v>
                </c:pt>
                <c:pt idx="1131">
                  <c:v>5650</c:v>
                </c:pt>
                <c:pt idx="1132">
                  <c:v>5655</c:v>
                </c:pt>
                <c:pt idx="1133">
                  <c:v>5660</c:v>
                </c:pt>
                <c:pt idx="1134">
                  <c:v>5665</c:v>
                </c:pt>
                <c:pt idx="1135">
                  <c:v>5670</c:v>
                </c:pt>
                <c:pt idx="1136">
                  <c:v>5675</c:v>
                </c:pt>
                <c:pt idx="1137">
                  <c:v>5680</c:v>
                </c:pt>
                <c:pt idx="1138">
                  <c:v>5685</c:v>
                </c:pt>
                <c:pt idx="1139">
                  <c:v>5690</c:v>
                </c:pt>
                <c:pt idx="1140">
                  <c:v>5695</c:v>
                </c:pt>
                <c:pt idx="1141">
                  <c:v>5700</c:v>
                </c:pt>
                <c:pt idx="1142">
                  <c:v>5705</c:v>
                </c:pt>
                <c:pt idx="1143">
                  <c:v>5710</c:v>
                </c:pt>
                <c:pt idx="1144">
                  <c:v>5715</c:v>
                </c:pt>
                <c:pt idx="1145">
                  <c:v>5720</c:v>
                </c:pt>
                <c:pt idx="1146">
                  <c:v>5725</c:v>
                </c:pt>
                <c:pt idx="1147">
                  <c:v>5730</c:v>
                </c:pt>
                <c:pt idx="1148">
                  <c:v>5735</c:v>
                </c:pt>
                <c:pt idx="1149">
                  <c:v>5740</c:v>
                </c:pt>
                <c:pt idx="1150">
                  <c:v>5745</c:v>
                </c:pt>
                <c:pt idx="1151">
                  <c:v>5750</c:v>
                </c:pt>
                <c:pt idx="1152">
                  <c:v>5755</c:v>
                </c:pt>
                <c:pt idx="1153">
                  <c:v>5760</c:v>
                </c:pt>
                <c:pt idx="1154">
                  <c:v>5765</c:v>
                </c:pt>
                <c:pt idx="1155">
                  <c:v>5770</c:v>
                </c:pt>
                <c:pt idx="1156">
                  <c:v>5775</c:v>
                </c:pt>
                <c:pt idx="1157">
                  <c:v>5780</c:v>
                </c:pt>
                <c:pt idx="1158">
                  <c:v>5785</c:v>
                </c:pt>
                <c:pt idx="1159">
                  <c:v>5790</c:v>
                </c:pt>
                <c:pt idx="1160">
                  <c:v>5795</c:v>
                </c:pt>
                <c:pt idx="1161">
                  <c:v>5800</c:v>
                </c:pt>
                <c:pt idx="1162">
                  <c:v>5805</c:v>
                </c:pt>
                <c:pt idx="1163">
                  <c:v>5810</c:v>
                </c:pt>
                <c:pt idx="1164">
                  <c:v>5815</c:v>
                </c:pt>
                <c:pt idx="1165">
                  <c:v>5820</c:v>
                </c:pt>
                <c:pt idx="1166">
                  <c:v>5825</c:v>
                </c:pt>
                <c:pt idx="1167">
                  <c:v>5830</c:v>
                </c:pt>
                <c:pt idx="1168">
                  <c:v>5835</c:v>
                </c:pt>
                <c:pt idx="1169">
                  <c:v>5840</c:v>
                </c:pt>
                <c:pt idx="1170">
                  <c:v>5845</c:v>
                </c:pt>
                <c:pt idx="1171">
                  <c:v>5850</c:v>
                </c:pt>
                <c:pt idx="1172">
                  <c:v>5855</c:v>
                </c:pt>
                <c:pt idx="1173">
                  <c:v>5860</c:v>
                </c:pt>
                <c:pt idx="1174">
                  <c:v>5865</c:v>
                </c:pt>
                <c:pt idx="1175">
                  <c:v>5870</c:v>
                </c:pt>
                <c:pt idx="1176">
                  <c:v>5875</c:v>
                </c:pt>
                <c:pt idx="1177">
                  <c:v>5880</c:v>
                </c:pt>
                <c:pt idx="1178">
                  <c:v>5885</c:v>
                </c:pt>
                <c:pt idx="1179">
                  <c:v>5890</c:v>
                </c:pt>
                <c:pt idx="1180">
                  <c:v>5895</c:v>
                </c:pt>
                <c:pt idx="1181">
                  <c:v>5900</c:v>
                </c:pt>
                <c:pt idx="1182">
                  <c:v>5905</c:v>
                </c:pt>
                <c:pt idx="1183">
                  <c:v>5910</c:v>
                </c:pt>
                <c:pt idx="1184">
                  <c:v>5915</c:v>
                </c:pt>
                <c:pt idx="1185">
                  <c:v>5920</c:v>
                </c:pt>
                <c:pt idx="1186">
                  <c:v>5925</c:v>
                </c:pt>
                <c:pt idx="1187">
                  <c:v>5930</c:v>
                </c:pt>
                <c:pt idx="1188">
                  <c:v>5935</c:v>
                </c:pt>
                <c:pt idx="1189">
                  <c:v>5940</c:v>
                </c:pt>
                <c:pt idx="1190">
                  <c:v>5945</c:v>
                </c:pt>
                <c:pt idx="1191">
                  <c:v>5950</c:v>
                </c:pt>
                <c:pt idx="1192">
                  <c:v>5955</c:v>
                </c:pt>
                <c:pt idx="1193">
                  <c:v>5960</c:v>
                </c:pt>
                <c:pt idx="1194">
                  <c:v>5965</c:v>
                </c:pt>
                <c:pt idx="1195">
                  <c:v>5970</c:v>
                </c:pt>
                <c:pt idx="1196">
                  <c:v>5975</c:v>
                </c:pt>
                <c:pt idx="1197">
                  <c:v>5980</c:v>
                </c:pt>
                <c:pt idx="1198">
                  <c:v>5985</c:v>
                </c:pt>
                <c:pt idx="1199">
                  <c:v>5990</c:v>
                </c:pt>
                <c:pt idx="1200">
                  <c:v>5995</c:v>
                </c:pt>
                <c:pt idx="1201">
                  <c:v>6000</c:v>
                </c:pt>
                <c:pt idx="1202">
                  <c:v>6005</c:v>
                </c:pt>
                <c:pt idx="1203">
                  <c:v>6010</c:v>
                </c:pt>
                <c:pt idx="1204">
                  <c:v>6015</c:v>
                </c:pt>
                <c:pt idx="1205">
                  <c:v>6020</c:v>
                </c:pt>
                <c:pt idx="1206">
                  <c:v>6025</c:v>
                </c:pt>
                <c:pt idx="1207">
                  <c:v>6030</c:v>
                </c:pt>
                <c:pt idx="1208">
                  <c:v>6035</c:v>
                </c:pt>
                <c:pt idx="1209">
                  <c:v>6040</c:v>
                </c:pt>
                <c:pt idx="1210">
                  <c:v>6045</c:v>
                </c:pt>
                <c:pt idx="1211">
                  <c:v>6050</c:v>
                </c:pt>
                <c:pt idx="1212">
                  <c:v>6055</c:v>
                </c:pt>
                <c:pt idx="1213">
                  <c:v>6060</c:v>
                </c:pt>
                <c:pt idx="1214">
                  <c:v>6065</c:v>
                </c:pt>
                <c:pt idx="1215">
                  <c:v>6070</c:v>
                </c:pt>
                <c:pt idx="1216">
                  <c:v>6075</c:v>
                </c:pt>
                <c:pt idx="1217">
                  <c:v>6080</c:v>
                </c:pt>
                <c:pt idx="1218">
                  <c:v>6085</c:v>
                </c:pt>
                <c:pt idx="1219">
                  <c:v>6090</c:v>
                </c:pt>
                <c:pt idx="1220">
                  <c:v>6095</c:v>
                </c:pt>
                <c:pt idx="1221">
                  <c:v>6100</c:v>
                </c:pt>
                <c:pt idx="1222">
                  <c:v>6105</c:v>
                </c:pt>
                <c:pt idx="1223">
                  <c:v>6110</c:v>
                </c:pt>
                <c:pt idx="1224">
                  <c:v>6115</c:v>
                </c:pt>
                <c:pt idx="1225">
                  <c:v>6120</c:v>
                </c:pt>
                <c:pt idx="1226">
                  <c:v>6125</c:v>
                </c:pt>
                <c:pt idx="1227">
                  <c:v>6130</c:v>
                </c:pt>
                <c:pt idx="1228">
                  <c:v>6135</c:v>
                </c:pt>
                <c:pt idx="1229">
                  <c:v>6140</c:v>
                </c:pt>
                <c:pt idx="1230">
                  <c:v>6145</c:v>
                </c:pt>
                <c:pt idx="1231">
                  <c:v>6150</c:v>
                </c:pt>
                <c:pt idx="1232">
                  <c:v>6155</c:v>
                </c:pt>
                <c:pt idx="1233">
                  <c:v>6160</c:v>
                </c:pt>
                <c:pt idx="1234">
                  <c:v>6165</c:v>
                </c:pt>
                <c:pt idx="1235">
                  <c:v>6170</c:v>
                </c:pt>
                <c:pt idx="1236">
                  <c:v>6175</c:v>
                </c:pt>
                <c:pt idx="1237">
                  <c:v>6180</c:v>
                </c:pt>
                <c:pt idx="1238">
                  <c:v>6185</c:v>
                </c:pt>
                <c:pt idx="1239">
                  <c:v>6190</c:v>
                </c:pt>
                <c:pt idx="1240">
                  <c:v>6195</c:v>
                </c:pt>
                <c:pt idx="1241">
                  <c:v>6200</c:v>
                </c:pt>
                <c:pt idx="1242">
                  <c:v>6205</c:v>
                </c:pt>
                <c:pt idx="1243">
                  <c:v>6210</c:v>
                </c:pt>
                <c:pt idx="1244">
                  <c:v>6215</c:v>
                </c:pt>
                <c:pt idx="1245">
                  <c:v>6220</c:v>
                </c:pt>
                <c:pt idx="1246">
                  <c:v>6225</c:v>
                </c:pt>
                <c:pt idx="1247">
                  <c:v>6230</c:v>
                </c:pt>
                <c:pt idx="1248">
                  <c:v>6235</c:v>
                </c:pt>
                <c:pt idx="1249">
                  <c:v>6240</c:v>
                </c:pt>
                <c:pt idx="1250">
                  <c:v>6245</c:v>
                </c:pt>
                <c:pt idx="1251">
                  <c:v>6250</c:v>
                </c:pt>
                <c:pt idx="1252">
                  <c:v>6255</c:v>
                </c:pt>
                <c:pt idx="1253">
                  <c:v>6260</c:v>
                </c:pt>
                <c:pt idx="1254">
                  <c:v>6265</c:v>
                </c:pt>
                <c:pt idx="1255">
                  <c:v>6270</c:v>
                </c:pt>
                <c:pt idx="1256">
                  <c:v>6275</c:v>
                </c:pt>
                <c:pt idx="1257">
                  <c:v>6280</c:v>
                </c:pt>
                <c:pt idx="1258">
                  <c:v>6285</c:v>
                </c:pt>
                <c:pt idx="1259">
                  <c:v>6290</c:v>
                </c:pt>
                <c:pt idx="1260">
                  <c:v>6295</c:v>
                </c:pt>
                <c:pt idx="1261">
                  <c:v>6300</c:v>
                </c:pt>
                <c:pt idx="1262">
                  <c:v>6305</c:v>
                </c:pt>
                <c:pt idx="1263">
                  <c:v>6310</c:v>
                </c:pt>
                <c:pt idx="1264">
                  <c:v>6315</c:v>
                </c:pt>
                <c:pt idx="1265">
                  <c:v>6320</c:v>
                </c:pt>
                <c:pt idx="1266">
                  <c:v>6325</c:v>
                </c:pt>
                <c:pt idx="1267">
                  <c:v>6330</c:v>
                </c:pt>
                <c:pt idx="1268">
                  <c:v>6335</c:v>
                </c:pt>
                <c:pt idx="1269">
                  <c:v>6340</c:v>
                </c:pt>
                <c:pt idx="1270">
                  <c:v>6345</c:v>
                </c:pt>
                <c:pt idx="1271">
                  <c:v>6350</c:v>
                </c:pt>
                <c:pt idx="1272">
                  <c:v>6355</c:v>
                </c:pt>
                <c:pt idx="1273">
                  <c:v>6360</c:v>
                </c:pt>
                <c:pt idx="1274">
                  <c:v>6365</c:v>
                </c:pt>
                <c:pt idx="1275">
                  <c:v>6370</c:v>
                </c:pt>
                <c:pt idx="1276">
                  <c:v>6375</c:v>
                </c:pt>
                <c:pt idx="1277">
                  <c:v>6380</c:v>
                </c:pt>
                <c:pt idx="1278">
                  <c:v>6385</c:v>
                </c:pt>
                <c:pt idx="1279">
                  <c:v>6390</c:v>
                </c:pt>
                <c:pt idx="1280">
                  <c:v>6395</c:v>
                </c:pt>
                <c:pt idx="1281">
                  <c:v>6400</c:v>
                </c:pt>
                <c:pt idx="1282">
                  <c:v>6405</c:v>
                </c:pt>
                <c:pt idx="1283">
                  <c:v>6410</c:v>
                </c:pt>
                <c:pt idx="1284">
                  <c:v>6415</c:v>
                </c:pt>
                <c:pt idx="1285">
                  <c:v>6420</c:v>
                </c:pt>
                <c:pt idx="1286">
                  <c:v>6425</c:v>
                </c:pt>
                <c:pt idx="1287">
                  <c:v>6430</c:v>
                </c:pt>
                <c:pt idx="1288">
                  <c:v>6435</c:v>
                </c:pt>
                <c:pt idx="1289">
                  <c:v>6440</c:v>
                </c:pt>
                <c:pt idx="1290">
                  <c:v>6445</c:v>
                </c:pt>
                <c:pt idx="1291">
                  <c:v>6450</c:v>
                </c:pt>
                <c:pt idx="1292">
                  <c:v>6455</c:v>
                </c:pt>
                <c:pt idx="1293">
                  <c:v>6460</c:v>
                </c:pt>
                <c:pt idx="1294">
                  <c:v>6465</c:v>
                </c:pt>
                <c:pt idx="1295">
                  <c:v>6470</c:v>
                </c:pt>
                <c:pt idx="1296">
                  <c:v>6475</c:v>
                </c:pt>
                <c:pt idx="1297">
                  <c:v>6480</c:v>
                </c:pt>
                <c:pt idx="1298">
                  <c:v>6485</c:v>
                </c:pt>
                <c:pt idx="1299">
                  <c:v>6490</c:v>
                </c:pt>
                <c:pt idx="1300">
                  <c:v>6495</c:v>
                </c:pt>
                <c:pt idx="1301">
                  <c:v>6500</c:v>
                </c:pt>
                <c:pt idx="1302">
                  <c:v>6505</c:v>
                </c:pt>
                <c:pt idx="1303">
                  <c:v>6510</c:v>
                </c:pt>
                <c:pt idx="1304">
                  <c:v>6515</c:v>
                </c:pt>
                <c:pt idx="1305">
                  <c:v>6520</c:v>
                </c:pt>
                <c:pt idx="1306">
                  <c:v>6525</c:v>
                </c:pt>
                <c:pt idx="1307">
                  <c:v>6530</c:v>
                </c:pt>
                <c:pt idx="1308">
                  <c:v>6535</c:v>
                </c:pt>
                <c:pt idx="1309">
                  <c:v>6540</c:v>
                </c:pt>
                <c:pt idx="1310">
                  <c:v>6545</c:v>
                </c:pt>
                <c:pt idx="1311">
                  <c:v>6550</c:v>
                </c:pt>
                <c:pt idx="1312">
                  <c:v>6555</c:v>
                </c:pt>
                <c:pt idx="1313">
                  <c:v>6560</c:v>
                </c:pt>
                <c:pt idx="1314">
                  <c:v>6565</c:v>
                </c:pt>
                <c:pt idx="1315">
                  <c:v>6570</c:v>
                </c:pt>
                <c:pt idx="1316">
                  <c:v>6575</c:v>
                </c:pt>
                <c:pt idx="1317">
                  <c:v>6580</c:v>
                </c:pt>
                <c:pt idx="1318">
                  <c:v>6585</c:v>
                </c:pt>
                <c:pt idx="1319">
                  <c:v>6590</c:v>
                </c:pt>
                <c:pt idx="1320">
                  <c:v>6595</c:v>
                </c:pt>
                <c:pt idx="1321">
                  <c:v>6600</c:v>
                </c:pt>
                <c:pt idx="1322">
                  <c:v>6605</c:v>
                </c:pt>
                <c:pt idx="1323">
                  <c:v>6610</c:v>
                </c:pt>
                <c:pt idx="1324">
                  <c:v>6615</c:v>
                </c:pt>
                <c:pt idx="1325">
                  <c:v>6620</c:v>
                </c:pt>
                <c:pt idx="1326">
                  <c:v>6625</c:v>
                </c:pt>
                <c:pt idx="1327">
                  <c:v>6630</c:v>
                </c:pt>
                <c:pt idx="1328">
                  <c:v>6635</c:v>
                </c:pt>
                <c:pt idx="1329">
                  <c:v>6640</c:v>
                </c:pt>
                <c:pt idx="1330">
                  <c:v>6645</c:v>
                </c:pt>
                <c:pt idx="1331">
                  <c:v>6650</c:v>
                </c:pt>
                <c:pt idx="1332">
                  <c:v>6655</c:v>
                </c:pt>
                <c:pt idx="1333">
                  <c:v>6660</c:v>
                </c:pt>
                <c:pt idx="1334">
                  <c:v>6665</c:v>
                </c:pt>
                <c:pt idx="1335">
                  <c:v>6670</c:v>
                </c:pt>
                <c:pt idx="1336">
                  <c:v>6675</c:v>
                </c:pt>
                <c:pt idx="1337">
                  <c:v>6680</c:v>
                </c:pt>
                <c:pt idx="1338">
                  <c:v>6685</c:v>
                </c:pt>
                <c:pt idx="1339">
                  <c:v>6690</c:v>
                </c:pt>
                <c:pt idx="1340">
                  <c:v>6695</c:v>
                </c:pt>
                <c:pt idx="1341">
                  <c:v>6700</c:v>
                </c:pt>
                <c:pt idx="1342">
                  <c:v>6705</c:v>
                </c:pt>
                <c:pt idx="1343">
                  <c:v>6710</c:v>
                </c:pt>
                <c:pt idx="1344">
                  <c:v>6715</c:v>
                </c:pt>
                <c:pt idx="1345">
                  <c:v>6720</c:v>
                </c:pt>
                <c:pt idx="1346">
                  <c:v>6725</c:v>
                </c:pt>
                <c:pt idx="1347">
                  <c:v>6730</c:v>
                </c:pt>
                <c:pt idx="1348">
                  <c:v>6735</c:v>
                </c:pt>
                <c:pt idx="1349">
                  <c:v>6740</c:v>
                </c:pt>
                <c:pt idx="1350">
                  <c:v>6745</c:v>
                </c:pt>
                <c:pt idx="1351">
                  <c:v>6750</c:v>
                </c:pt>
                <c:pt idx="1352">
                  <c:v>6755</c:v>
                </c:pt>
                <c:pt idx="1353">
                  <c:v>6760</c:v>
                </c:pt>
                <c:pt idx="1354">
                  <c:v>6765</c:v>
                </c:pt>
                <c:pt idx="1355">
                  <c:v>6770</c:v>
                </c:pt>
                <c:pt idx="1356">
                  <c:v>6775</c:v>
                </c:pt>
                <c:pt idx="1357">
                  <c:v>6780</c:v>
                </c:pt>
                <c:pt idx="1358">
                  <c:v>6785</c:v>
                </c:pt>
                <c:pt idx="1359">
                  <c:v>6790</c:v>
                </c:pt>
                <c:pt idx="1360">
                  <c:v>6795</c:v>
                </c:pt>
                <c:pt idx="1361">
                  <c:v>6800</c:v>
                </c:pt>
                <c:pt idx="1362">
                  <c:v>6805</c:v>
                </c:pt>
                <c:pt idx="1363">
                  <c:v>6810</c:v>
                </c:pt>
                <c:pt idx="1364">
                  <c:v>6815</c:v>
                </c:pt>
                <c:pt idx="1365">
                  <c:v>6820</c:v>
                </c:pt>
                <c:pt idx="1366">
                  <c:v>6825</c:v>
                </c:pt>
                <c:pt idx="1367">
                  <c:v>6830</c:v>
                </c:pt>
                <c:pt idx="1368">
                  <c:v>6835</c:v>
                </c:pt>
                <c:pt idx="1369">
                  <c:v>6840</c:v>
                </c:pt>
                <c:pt idx="1370">
                  <c:v>6845</c:v>
                </c:pt>
                <c:pt idx="1371">
                  <c:v>6850</c:v>
                </c:pt>
                <c:pt idx="1372">
                  <c:v>6855</c:v>
                </c:pt>
                <c:pt idx="1373">
                  <c:v>6860</c:v>
                </c:pt>
                <c:pt idx="1374">
                  <c:v>6865</c:v>
                </c:pt>
                <c:pt idx="1375">
                  <c:v>6870</c:v>
                </c:pt>
                <c:pt idx="1376">
                  <c:v>6875</c:v>
                </c:pt>
                <c:pt idx="1377">
                  <c:v>6880</c:v>
                </c:pt>
                <c:pt idx="1378">
                  <c:v>6885</c:v>
                </c:pt>
                <c:pt idx="1379">
                  <c:v>6890</c:v>
                </c:pt>
                <c:pt idx="1380">
                  <c:v>6895</c:v>
                </c:pt>
                <c:pt idx="1381">
                  <c:v>6900</c:v>
                </c:pt>
                <c:pt idx="1382">
                  <c:v>6905</c:v>
                </c:pt>
                <c:pt idx="1383">
                  <c:v>6910</c:v>
                </c:pt>
                <c:pt idx="1384">
                  <c:v>6915</c:v>
                </c:pt>
                <c:pt idx="1385">
                  <c:v>6920</c:v>
                </c:pt>
                <c:pt idx="1386">
                  <c:v>6925</c:v>
                </c:pt>
                <c:pt idx="1387">
                  <c:v>6930</c:v>
                </c:pt>
                <c:pt idx="1388">
                  <c:v>6935</c:v>
                </c:pt>
                <c:pt idx="1389">
                  <c:v>6940</c:v>
                </c:pt>
                <c:pt idx="1390">
                  <c:v>6945</c:v>
                </c:pt>
                <c:pt idx="1391">
                  <c:v>6950</c:v>
                </c:pt>
                <c:pt idx="1392">
                  <c:v>6955</c:v>
                </c:pt>
                <c:pt idx="1393">
                  <c:v>6960</c:v>
                </c:pt>
                <c:pt idx="1394">
                  <c:v>6965</c:v>
                </c:pt>
                <c:pt idx="1395">
                  <c:v>6970</c:v>
                </c:pt>
                <c:pt idx="1396">
                  <c:v>6975</c:v>
                </c:pt>
                <c:pt idx="1397">
                  <c:v>6980</c:v>
                </c:pt>
                <c:pt idx="1398">
                  <c:v>6985</c:v>
                </c:pt>
                <c:pt idx="1399">
                  <c:v>6990</c:v>
                </c:pt>
                <c:pt idx="1400">
                  <c:v>6995</c:v>
                </c:pt>
                <c:pt idx="1401">
                  <c:v>7000</c:v>
                </c:pt>
                <c:pt idx="1402">
                  <c:v>7005</c:v>
                </c:pt>
                <c:pt idx="1403">
                  <c:v>7010</c:v>
                </c:pt>
                <c:pt idx="1404">
                  <c:v>7015</c:v>
                </c:pt>
                <c:pt idx="1405">
                  <c:v>7020</c:v>
                </c:pt>
                <c:pt idx="1406">
                  <c:v>7025</c:v>
                </c:pt>
                <c:pt idx="1407">
                  <c:v>7030</c:v>
                </c:pt>
                <c:pt idx="1408">
                  <c:v>7035</c:v>
                </c:pt>
                <c:pt idx="1409">
                  <c:v>7040</c:v>
                </c:pt>
                <c:pt idx="1410">
                  <c:v>7045</c:v>
                </c:pt>
                <c:pt idx="1411">
                  <c:v>7050</c:v>
                </c:pt>
                <c:pt idx="1412">
                  <c:v>7055</c:v>
                </c:pt>
                <c:pt idx="1413">
                  <c:v>7060</c:v>
                </c:pt>
                <c:pt idx="1414">
                  <c:v>7065</c:v>
                </c:pt>
                <c:pt idx="1415">
                  <c:v>7070</c:v>
                </c:pt>
                <c:pt idx="1416">
                  <c:v>7075</c:v>
                </c:pt>
                <c:pt idx="1417">
                  <c:v>7080</c:v>
                </c:pt>
                <c:pt idx="1418">
                  <c:v>7085</c:v>
                </c:pt>
                <c:pt idx="1419">
                  <c:v>7090</c:v>
                </c:pt>
                <c:pt idx="1420">
                  <c:v>7095</c:v>
                </c:pt>
                <c:pt idx="1421">
                  <c:v>7100</c:v>
                </c:pt>
                <c:pt idx="1422">
                  <c:v>7105</c:v>
                </c:pt>
                <c:pt idx="1423">
                  <c:v>7110</c:v>
                </c:pt>
                <c:pt idx="1424">
                  <c:v>7115</c:v>
                </c:pt>
                <c:pt idx="1425">
                  <c:v>7120</c:v>
                </c:pt>
                <c:pt idx="1426">
                  <c:v>7125</c:v>
                </c:pt>
                <c:pt idx="1427">
                  <c:v>7130</c:v>
                </c:pt>
                <c:pt idx="1428">
                  <c:v>7135</c:v>
                </c:pt>
                <c:pt idx="1429">
                  <c:v>7140</c:v>
                </c:pt>
                <c:pt idx="1430">
                  <c:v>7145</c:v>
                </c:pt>
                <c:pt idx="1431">
                  <c:v>7150</c:v>
                </c:pt>
                <c:pt idx="1432">
                  <c:v>7155</c:v>
                </c:pt>
                <c:pt idx="1433">
                  <c:v>7160</c:v>
                </c:pt>
                <c:pt idx="1434">
                  <c:v>7165</c:v>
                </c:pt>
                <c:pt idx="1435">
                  <c:v>7170</c:v>
                </c:pt>
                <c:pt idx="1436">
                  <c:v>7175</c:v>
                </c:pt>
                <c:pt idx="1437">
                  <c:v>7180</c:v>
                </c:pt>
                <c:pt idx="1438">
                  <c:v>7185</c:v>
                </c:pt>
                <c:pt idx="1439">
                  <c:v>7190</c:v>
                </c:pt>
                <c:pt idx="1440">
                  <c:v>7195</c:v>
                </c:pt>
                <c:pt idx="1441">
                  <c:v>7200</c:v>
                </c:pt>
                <c:pt idx="1442">
                  <c:v>7205</c:v>
                </c:pt>
                <c:pt idx="1443">
                  <c:v>7210</c:v>
                </c:pt>
                <c:pt idx="1444">
                  <c:v>7215</c:v>
                </c:pt>
                <c:pt idx="1445">
                  <c:v>7220</c:v>
                </c:pt>
                <c:pt idx="1446">
                  <c:v>7225</c:v>
                </c:pt>
                <c:pt idx="1447">
                  <c:v>7230</c:v>
                </c:pt>
                <c:pt idx="1448">
                  <c:v>7235</c:v>
                </c:pt>
                <c:pt idx="1449">
                  <c:v>7240</c:v>
                </c:pt>
                <c:pt idx="1450">
                  <c:v>7245</c:v>
                </c:pt>
                <c:pt idx="1451">
                  <c:v>7250</c:v>
                </c:pt>
                <c:pt idx="1452">
                  <c:v>7255</c:v>
                </c:pt>
                <c:pt idx="1453">
                  <c:v>7260</c:v>
                </c:pt>
                <c:pt idx="1454">
                  <c:v>7265</c:v>
                </c:pt>
                <c:pt idx="1455">
                  <c:v>7270</c:v>
                </c:pt>
                <c:pt idx="1456">
                  <c:v>7275</c:v>
                </c:pt>
                <c:pt idx="1457">
                  <c:v>7280</c:v>
                </c:pt>
                <c:pt idx="1458">
                  <c:v>7285</c:v>
                </c:pt>
                <c:pt idx="1459">
                  <c:v>7290</c:v>
                </c:pt>
                <c:pt idx="1460">
                  <c:v>7295</c:v>
                </c:pt>
                <c:pt idx="1461">
                  <c:v>7300</c:v>
                </c:pt>
                <c:pt idx="1462">
                  <c:v>7305</c:v>
                </c:pt>
                <c:pt idx="1463">
                  <c:v>7310</c:v>
                </c:pt>
                <c:pt idx="1464">
                  <c:v>7315</c:v>
                </c:pt>
                <c:pt idx="1465">
                  <c:v>7320</c:v>
                </c:pt>
                <c:pt idx="1466">
                  <c:v>7325</c:v>
                </c:pt>
                <c:pt idx="1467">
                  <c:v>7330</c:v>
                </c:pt>
                <c:pt idx="1468">
                  <c:v>7335</c:v>
                </c:pt>
                <c:pt idx="1469">
                  <c:v>7340</c:v>
                </c:pt>
                <c:pt idx="1470">
                  <c:v>7345</c:v>
                </c:pt>
                <c:pt idx="1471">
                  <c:v>7350</c:v>
                </c:pt>
                <c:pt idx="1472">
                  <c:v>7355</c:v>
                </c:pt>
                <c:pt idx="1473">
                  <c:v>7360</c:v>
                </c:pt>
                <c:pt idx="1474">
                  <c:v>7365</c:v>
                </c:pt>
                <c:pt idx="1475">
                  <c:v>7370</c:v>
                </c:pt>
                <c:pt idx="1476">
                  <c:v>7375</c:v>
                </c:pt>
                <c:pt idx="1477">
                  <c:v>7380</c:v>
                </c:pt>
                <c:pt idx="1478">
                  <c:v>7385</c:v>
                </c:pt>
                <c:pt idx="1479">
                  <c:v>7390</c:v>
                </c:pt>
                <c:pt idx="1480">
                  <c:v>7395</c:v>
                </c:pt>
                <c:pt idx="1481">
                  <c:v>7400</c:v>
                </c:pt>
                <c:pt idx="1482">
                  <c:v>7405</c:v>
                </c:pt>
                <c:pt idx="1483">
                  <c:v>7410</c:v>
                </c:pt>
                <c:pt idx="1484">
                  <c:v>7415</c:v>
                </c:pt>
                <c:pt idx="1485">
                  <c:v>7420</c:v>
                </c:pt>
                <c:pt idx="1486">
                  <c:v>7425</c:v>
                </c:pt>
                <c:pt idx="1487">
                  <c:v>7430</c:v>
                </c:pt>
                <c:pt idx="1488">
                  <c:v>7435</c:v>
                </c:pt>
                <c:pt idx="1489">
                  <c:v>7440</c:v>
                </c:pt>
                <c:pt idx="1490">
                  <c:v>7445</c:v>
                </c:pt>
                <c:pt idx="1491">
                  <c:v>7450</c:v>
                </c:pt>
                <c:pt idx="1492">
                  <c:v>7455</c:v>
                </c:pt>
                <c:pt idx="1493">
                  <c:v>7460</c:v>
                </c:pt>
                <c:pt idx="1494">
                  <c:v>7465</c:v>
                </c:pt>
                <c:pt idx="1495">
                  <c:v>7470</c:v>
                </c:pt>
                <c:pt idx="1496">
                  <c:v>7475</c:v>
                </c:pt>
                <c:pt idx="1497">
                  <c:v>7480</c:v>
                </c:pt>
                <c:pt idx="1498">
                  <c:v>7485</c:v>
                </c:pt>
                <c:pt idx="1499">
                  <c:v>7490</c:v>
                </c:pt>
                <c:pt idx="1500">
                  <c:v>7495</c:v>
                </c:pt>
                <c:pt idx="1501">
                  <c:v>7500</c:v>
                </c:pt>
                <c:pt idx="1502">
                  <c:v>7505</c:v>
                </c:pt>
                <c:pt idx="1503">
                  <c:v>7510</c:v>
                </c:pt>
                <c:pt idx="1504">
                  <c:v>7515</c:v>
                </c:pt>
                <c:pt idx="1505">
                  <c:v>7520</c:v>
                </c:pt>
                <c:pt idx="1506">
                  <c:v>7525</c:v>
                </c:pt>
                <c:pt idx="1507">
                  <c:v>7530</c:v>
                </c:pt>
                <c:pt idx="1508">
                  <c:v>7535</c:v>
                </c:pt>
                <c:pt idx="1509">
                  <c:v>7540</c:v>
                </c:pt>
                <c:pt idx="1510">
                  <c:v>7545</c:v>
                </c:pt>
                <c:pt idx="1511">
                  <c:v>7550</c:v>
                </c:pt>
                <c:pt idx="1512">
                  <c:v>7555</c:v>
                </c:pt>
                <c:pt idx="1513">
                  <c:v>7560</c:v>
                </c:pt>
                <c:pt idx="1514">
                  <c:v>7565</c:v>
                </c:pt>
                <c:pt idx="1515">
                  <c:v>7570</c:v>
                </c:pt>
                <c:pt idx="1516">
                  <c:v>7575</c:v>
                </c:pt>
                <c:pt idx="1517">
                  <c:v>7580</c:v>
                </c:pt>
                <c:pt idx="1518">
                  <c:v>7585</c:v>
                </c:pt>
                <c:pt idx="1519">
                  <c:v>7590</c:v>
                </c:pt>
                <c:pt idx="1520">
                  <c:v>7595</c:v>
                </c:pt>
                <c:pt idx="1521">
                  <c:v>7600</c:v>
                </c:pt>
                <c:pt idx="1522">
                  <c:v>7605</c:v>
                </c:pt>
                <c:pt idx="1523">
                  <c:v>7610</c:v>
                </c:pt>
                <c:pt idx="1524">
                  <c:v>7615</c:v>
                </c:pt>
                <c:pt idx="1525">
                  <c:v>7620</c:v>
                </c:pt>
                <c:pt idx="1526">
                  <c:v>7625</c:v>
                </c:pt>
                <c:pt idx="1527">
                  <c:v>7630</c:v>
                </c:pt>
                <c:pt idx="1528">
                  <c:v>7635</c:v>
                </c:pt>
                <c:pt idx="1529">
                  <c:v>7640</c:v>
                </c:pt>
                <c:pt idx="1530">
                  <c:v>7645</c:v>
                </c:pt>
                <c:pt idx="1531">
                  <c:v>7650</c:v>
                </c:pt>
                <c:pt idx="1532">
                  <c:v>7655</c:v>
                </c:pt>
                <c:pt idx="1533">
                  <c:v>7660</c:v>
                </c:pt>
                <c:pt idx="1534">
                  <c:v>7665</c:v>
                </c:pt>
                <c:pt idx="1535">
                  <c:v>7670</c:v>
                </c:pt>
                <c:pt idx="1536">
                  <c:v>7675</c:v>
                </c:pt>
                <c:pt idx="1537">
                  <c:v>7680</c:v>
                </c:pt>
                <c:pt idx="1538">
                  <c:v>7685</c:v>
                </c:pt>
                <c:pt idx="1539">
                  <c:v>7690</c:v>
                </c:pt>
                <c:pt idx="1540">
                  <c:v>7695</c:v>
                </c:pt>
                <c:pt idx="1541">
                  <c:v>7700</c:v>
                </c:pt>
                <c:pt idx="1542">
                  <c:v>7705</c:v>
                </c:pt>
                <c:pt idx="1543">
                  <c:v>7710</c:v>
                </c:pt>
                <c:pt idx="1544">
                  <c:v>7715</c:v>
                </c:pt>
                <c:pt idx="1545">
                  <c:v>7720</c:v>
                </c:pt>
                <c:pt idx="1546">
                  <c:v>7725</c:v>
                </c:pt>
                <c:pt idx="1547">
                  <c:v>7730</c:v>
                </c:pt>
                <c:pt idx="1548">
                  <c:v>7735</c:v>
                </c:pt>
                <c:pt idx="1549">
                  <c:v>7740</c:v>
                </c:pt>
                <c:pt idx="1550">
                  <c:v>7745</c:v>
                </c:pt>
                <c:pt idx="1551">
                  <c:v>7750</c:v>
                </c:pt>
                <c:pt idx="1552">
                  <c:v>7755</c:v>
                </c:pt>
                <c:pt idx="1553">
                  <c:v>7760</c:v>
                </c:pt>
                <c:pt idx="1554">
                  <c:v>7765</c:v>
                </c:pt>
                <c:pt idx="1555">
                  <c:v>7770</c:v>
                </c:pt>
                <c:pt idx="1556">
                  <c:v>7775</c:v>
                </c:pt>
                <c:pt idx="1557">
                  <c:v>7780</c:v>
                </c:pt>
                <c:pt idx="1558">
                  <c:v>7785</c:v>
                </c:pt>
                <c:pt idx="1559">
                  <c:v>7790</c:v>
                </c:pt>
                <c:pt idx="1560">
                  <c:v>7795</c:v>
                </c:pt>
                <c:pt idx="1561">
                  <c:v>7800</c:v>
                </c:pt>
                <c:pt idx="1562">
                  <c:v>7805</c:v>
                </c:pt>
                <c:pt idx="1563">
                  <c:v>7810</c:v>
                </c:pt>
                <c:pt idx="1564">
                  <c:v>7815</c:v>
                </c:pt>
                <c:pt idx="1565">
                  <c:v>7820</c:v>
                </c:pt>
                <c:pt idx="1566">
                  <c:v>7825</c:v>
                </c:pt>
                <c:pt idx="1567">
                  <c:v>7830</c:v>
                </c:pt>
                <c:pt idx="1568">
                  <c:v>7835</c:v>
                </c:pt>
                <c:pt idx="1569">
                  <c:v>7840</c:v>
                </c:pt>
                <c:pt idx="1570">
                  <c:v>7845</c:v>
                </c:pt>
                <c:pt idx="1571">
                  <c:v>7850</c:v>
                </c:pt>
                <c:pt idx="1572">
                  <c:v>7855</c:v>
                </c:pt>
                <c:pt idx="1573">
                  <c:v>7860</c:v>
                </c:pt>
                <c:pt idx="1574">
                  <c:v>7865</c:v>
                </c:pt>
                <c:pt idx="1575">
                  <c:v>7870</c:v>
                </c:pt>
                <c:pt idx="1576">
                  <c:v>7875</c:v>
                </c:pt>
                <c:pt idx="1577">
                  <c:v>7880</c:v>
                </c:pt>
                <c:pt idx="1578">
                  <c:v>7885</c:v>
                </c:pt>
                <c:pt idx="1579">
                  <c:v>7890</c:v>
                </c:pt>
                <c:pt idx="1580">
                  <c:v>7895</c:v>
                </c:pt>
                <c:pt idx="1581">
                  <c:v>7900</c:v>
                </c:pt>
                <c:pt idx="1582">
                  <c:v>7905</c:v>
                </c:pt>
                <c:pt idx="1583">
                  <c:v>7910</c:v>
                </c:pt>
                <c:pt idx="1584">
                  <c:v>7915</c:v>
                </c:pt>
                <c:pt idx="1585">
                  <c:v>7920</c:v>
                </c:pt>
                <c:pt idx="1586">
                  <c:v>7925</c:v>
                </c:pt>
                <c:pt idx="1587">
                  <c:v>7930</c:v>
                </c:pt>
                <c:pt idx="1588">
                  <c:v>7935</c:v>
                </c:pt>
                <c:pt idx="1589">
                  <c:v>7940</c:v>
                </c:pt>
                <c:pt idx="1590">
                  <c:v>7945</c:v>
                </c:pt>
                <c:pt idx="1591">
                  <c:v>7950</c:v>
                </c:pt>
                <c:pt idx="1592">
                  <c:v>7955</c:v>
                </c:pt>
                <c:pt idx="1593">
                  <c:v>7960</c:v>
                </c:pt>
                <c:pt idx="1594">
                  <c:v>7965</c:v>
                </c:pt>
                <c:pt idx="1595">
                  <c:v>7970</c:v>
                </c:pt>
                <c:pt idx="1596">
                  <c:v>7975</c:v>
                </c:pt>
                <c:pt idx="1597">
                  <c:v>7980</c:v>
                </c:pt>
                <c:pt idx="1598">
                  <c:v>7985</c:v>
                </c:pt>
                <c:pt idx="1599">
                  <c:v>7990</c:v>
                </c:pt>
                <c:pt idx="1600">
                  <c:v>7995</c:v>
                </c:pt>
                <c:pt idx="1601">
                  <c:v>8000</c:v>
                </c:pt>
                <c:pt idx="1602">
                  <c:v>8005</c:v>
                </c:pt>
                <c:pt idx="1603">
                  <c:v>8010</c:v>
                </c:pt>
                <c:pt idx="1604">
                  <c:v>8015</c:v>
                </c:pt>
                <c:pt idx="1605">
                  <c:v>8020</c:v>
                </c:pt>
                <c:pt idx="1606">
                  <c:v>8025</c:v>
                </c:pt>
                <c:pt idx="1607">
                  <c:v>8030</c:v>
                </c:pt>
                <c:pt idx="1608">
                  <c:v>8035</c:v>
                </c:pt>
                <c:pt idx="1609">
                  <c:v>8040</c:v>
                </c:pt>
                <c:pt idx="1610">
                  <c:v>8045</c:v>
                </c:pt>
                <c:pt idx="1611">
                  <c:v>8050</c:v>
                </c:pt>
                <c:pt idx="1612">
                  <c:v>8055</c:v>
                </c:pt>
                <c:pt idx="1613">
                  <c:v>8060</c:v>
                </c:pt>
                <c:pt idx="1614">
                  <c:v>8065</c:v>
                </c:pt>
                <c:pt idx="1615">
                  <c:v>8070</c:v>
                </c:pt>
                <c:pt idx="1616">
                  <c:v>8075</c:v>
                </c:pt>
                <c:pt idx="1617">
                  <c:v>8080</c:v>
                </c:pt>
                <c:pt idx="1618">
                  <c:v>8085</c:v>
                </c:pt>
                <c:pt idx="1619">
                  <c:v>8090</c:v>
                </c:pt>
                <c:pt idx="1620">
                  <c:v>8095</c:v>
                </c:pt>
                <c:pt idx="1621">
                  <c:v>8100</c:v>
                </c:pt>
                <c:pt idx="1622">
                  <c:v>8105</c:v>
                </c:pt>
                <c:pt idx="1623">
                  <c:v>8110</c:v>
                </c:pt>
                <c:pt idx="1624">
                  <c:v>8115</c:v>
                </c:pt>
                <c:pt idx="1625">
                  <c:v>8120</c:v>
                </c:pt>
                <c:pt idx="1626">
                  <c:v>8125</c:v>
                </c:pt>
                <c:pt idx="1627">
                  <c:v>8130</c:v>
                </c:pt>
                <c:pt idx="1628">
                  <c:v>8135</c:v>
                </c:pt>
                <c:pt idx="1629">
                  <c:v>8140</c:v>
                </c:pt>
                <c:pt idx="1630">
                  <c:v>8145</c:v>
                </c:pt>
                <c:pt idx="1631">
                  <c:v>8150</c:v>
                </c:pt>
                <c:pt idx="1632">
                  <c:v>8155</c:v>
                </c:pt>
                <c:pt idx="1633">
                  <c:v>8160</c:v>
                </c:pt>
                <c:pt idx="1634">
                  <c:v>8165</c:v>
                </c:pt>
                <c:pt idx="1635">
                  <c:v>8170</c:v>
                </c:pt>
                <c:pt idx="1636">
                  <c:v>8175</c:v>
                </c:pt>
                <c:pt idx="1637">
                  <c:v>8180</c:v>
                </c:pt>
                <c:pt idx="1638">
                  <c:v>8185</c:v>
                </c:pt>
                <c:pt idx="1639">
                  <c:v>8190</c:v>
                </c:pt>
                <c:pt idx="1640">
                  <c:v>8195</c:v>
                </c:pt>
                <c:pt idx="1641">
                  <c:v>8200</c:v>
                </c:pt>
                <c:pt idx="1642">
                  <c:v>8205</c:v>
                </c:pt>
                <c:pt idx="1643">
                  <c:v>8210</c:v>
                </c:pt>
                <c:pt idx="1644">
                  <c:v>8215</c:v>
                </c:pt>
                <c:pt idx="1645">
                  <c:v>8220</c:v>
                </c:pt>
                <c:pt idx="1646">
                  <c:v>8225</c:v>
                </c:pt>
                <c:pt idx="1647">
                  <c:v>8230</c:v>
                </c:pt>
                <c:pt idx="1648">
                  <c:v>8235</c:v>
                </c:pt>
                <c:pt idx="1649">
                  <c:v>8240</c:v>
                </c:pt>
                <c:pt idx="1650">
                  <c:v>8245</c:v>
                </c:pt>
                <c:pt idx="1651">
                  <c:v>8250</c:v>
                </c:pt>
                <c:pt idx="1652">
                  <c:v>8255</c:v>
                </c:pt>
                <c:pt idx="1653">
                  <c:v>8260</c:v>
                </c:pt>
                <c:pt idx="1654">
                  <c:v>8265</c:v>
                </c:pt>
                <c:pt idx="1655">
                  <c:v>8270</c:v>
                </c:pt>
                <c:pt idx="1656">
                  <c:v>8275</c:v>
                </c:pt>
                <c:pt idx="1657">
                  <c:v>8280</c:v>
                </c:pt>
                <c:pt idx="1658">
                  <c:v>8285</c:v>
                </c:pt>
                <c:pt idx="1659">
                  <c:v>8290</c:v>
                </c:pt>
                <c:pt idx="1660">
                  <c:v>8295</c:v>
                </c:pt>
                <c:pt idx="1661">
                  <c:v>8300</c:v>
                </c:pt>
                <c:pt idx="1662">
                  <c:v>8305</c:v>
                </c:pt>
                <c:pt idx="1663">
                  <c:v>8310</c:v>
                </c:pt>
                <c:pt idx="1664">
                  <c:v>8315</c:v>
                </c:pt>
                <c:pt idx="1665">
                  <c:v>8320</c:v>
                </c:pt>
                <c:pt idx="1666">
                  <c:v>8325</c:v>
                </c:pt>
                <c:pt idx="1667">
                  <c:v>8330</c:v>
                </c:pt>
                <c:pt idx="1668">
                  <c:v>8335</c:v>
                </c:pt>
                <c:pt idx="1669">
                  <c:v>8340</c:v>
                </c:pt>
                <c:pt idx="1670">
                  <c:v>8345</c:v>
                </c:pt>
                <c:pt idx="1671">
                  <c:v>8350</c:v>
                </c:pt>
                <c:pt idx="1672">
                  <c:v>8355</c:v>
                </c:pt>
                <c:pt idx="1673">
                  <c:v>8360</c:v>
                </c:pt>
                <c:pt idx="1674">
                  <c:v>8365</c:v>
                </c:pt>
                <c:pt idx="1675">
                  <c:v>8370</c:v>
                </c:pt>
                <c:pt idx="1676">
                  <c:v>8375</c:v>
                </c:pt>
                <c:pt idx="1677">
                  <c:v>8380</c:v>
                </c:pt>
                <c:pt idx="1678">
                  <c:v>8385</c:v>
                </c:pt>
                <c:pt idx="1679">
                  <c:v>8390</c:v>
                </c:pt>
                <c:pt idx="1680">
                  <c:v>8395</c:v>
                </c:pt>
                <c:pt idx="1681">
                  <c:v>8400</c:v>
                </c:pt>
                <c:pt idx="1682">
                  <c:v>8405</c:v>
                </c:pt>
                <c:pt idx="1683">
                  <c:v>8410</c:v>
                </c:pt>
                <c:pt idx="1684">
                  <c:v>8415</c:v>
                </c:pt>
                <c:pt idx="1685">
                  <c:v>8420</c:v>
                </c:pt>
                <c:pt idx="1686">
                  <c:v>8425</c:v>
                </c:pt>
                <c:pt idx="1687">
                  <c:v>8430</c:v>
                </c:pt>
                <c:pt idx="1688">
                  <c:v>8435</c:v>
                </c:pt>
                <c:pt idx="1689">
                  <c:v>8440</c:v>
                </c:pt>
                <c:pt idx="1690">
                  <c:v>8445</c:v>
                </c:pt>
                <c:pt idx="1691">
                  <c:v>8450</c:v>
                </c:pt>
                <c:pt idx="1692">
                  <c:v>8455</c:v>
                </c:pt>
                <c:pt idx="1693">
                  <c:v>8460</c:v>
                </c:pt>
                <c:pt idx="1694">
                  <c:v>8465</c:v>
                </c:pt>
                <c:pt idx="1695">
                  <c:v>8470</c:v>
                </c:pt>
                <c:pt idx="1696">
                  <c:v>8475</c:v>
                </c:pt>
                <c:pt idx="1697">
                  <c:v>8480</c:v>
                </c:pt>
                <c:pt idx="1698">
                  <c:v>8485</c:v>
                </c:pt>
                <c:pt idx="1699">
                  <c:v>8490</c:v>
                </c:pt>
                <c:pt idx="1700">
                  <c:v>8495</c:v>
                </c:pt>
                <c:pt idx="1701">
                  <c:v>8500</c:v>
                </c:pt>
                <c:pt idx="1702">
                  <c:v>8505</c:v>
                </c:pt>
                <c:pt idx="1703">
                  <c:v>8510</c:v>
                </c:pt>
                <c:pt idx="1704">
                  <c:v>8515</c:v>
                </c:pt>
                <c:pt idx="1705">
                  <c:v>8520</c:v>
                </c:pt>
                <c:pt idx="1706">
                  <c:v>8525</c:v>
                </c:pt>
                <c:pt idx="1707">
                  <c:v>8530</c:v>
                </c:pt>
                <c:pt idx="1708">
                  <c:v>8535</c:v>
                </c:pt>
                <c:pt idx="1709">
                  <c:v>8540</c:v>
                </c:pt>
                <c:pt idx="1710">
                  <c:v>8545</c:v>
                </c:pt>
                <c:pt idx="1711">
                  <c:v>8550</c:v>
                </c:pt>
                <c:pt idx="1712">
                  <c:v>8555</c:v>
                </c:pt>
                <c:pt idx="1713">
                  <c:v>8560</c:v>
                </c:pt>
                <c:pt idx="1714">
                  <c:v>8565</c:v>
                </c:pt>
                <c:pt idx="1715">
                  <c:v>8570</c:v>
                </c:pt>
                <c:pt idx="1716">
                  <c:v>8575</c:v>
                </c:pt>
                <c:pt idx="1717">
                  <c:v>8580</c:v>
                </c:pt>
                <c:pt idx="1718">
                  <c:v>8585</c:v>
                </c:pt>
                <c:pt idx="1719">
                  <c:v>8590</c:v>
                </c:pt>
                <c:pt idx="1720">
                  <c:v>8595</c:v>
                </c:pt>
                <c:pt idx="1721">
                  <c:v>8600</c:v>
                </c:pt>
                <c:pt idx="1722">
                  <c:v>8605</c:v>
                </c:pt>
                <c:pt idx="1723">
                  <c:v>8610</c:v>
                </c:pt>
                <c:pt idx="1724">
                  <c:v>8615</c:v>
                </c:pt>
                <c:pt idx="1725">
                  <c:v>8620</c:v>
                </c:pt>
                <c:pt idx="1726">
                  <c:v>8625</c:v>
                </c:pt>
                <c:pt idx="1727">
                  <c:v>8630</c:v>
                </c:pt>
                <c:pt idx="1728">
                  <c:v>8635</c:v>
                </c:pt>
                <c:pt idx="1729">
                  <c:v>8640</c:v>
                </c:pt>
                <c:pt idx="1730">
                  <c:v>8645</c:v>
                </c:pt>
                <c:pt idx="1731">
                  <c:v>8650</c:v>
                </c:pt>
                <c:pt idx="1732">
                  <c:v>8655</c:v>
                </c:pt>
                <c:pt idx="1733">
                  <c:v>8660</c:v>
                </c:pt>
                <c:pt idx="1734">
                  <c:v>8665</c:v>
                </c:pt>
                <c:pt idx="1735">
                  <c:v>8670</c:v>
                </c:pt>
                <c:pt idx="1736">
                  <c:v>8675</c:v>
                </c:pt>
                <c:pt idx="1737">
                  <c:v>8680</c:v>
                </c:pt>
                <c:pt idx="1738">
                  <c:v>8685</c:v>
                </c:pt>
                <c:pt idx="1739">
                  <c:v>8690</c:v>
                </c:pt>
                <c:pt idx="1740">
                  <c:v>8695</c:v>
                </c:pt>
                <c:pt idx="1741">
                  <c:v>8700</c:v>
                </c:pt>
                <c:pt idx="1742">
                  <c:v>8705</c:v>
                </c:pt>
                <c:pt idx="1743">
                  <c:v>8710</c:v>
                </c:pt>
                <c:pt idx="1744">
                  <c:v>8715</c:v>
                </c:pt>
                <c:pt idx="1745">
                  <c:v>8720</c:v>
                </c:pt>
                <c:pt idx="1746">
                  <c:v>8725</c:v>
                </c:pt>
                <c:pt idx="1747">
                  <c:v>8730</c:v>
                </c:pt>
                <c:pt idx="1748">
                  <c:v>8735</c:v>
                </c:pt>
                <c:pt idx="1749">
                  <c:v>8740</c:v>
                </c:pt>
                <c:pt idx="1750">
                  <c:v>8745</c:v>
                </c:pt>
                <c:pt idx="1751">
                  <c:v>8750</c:v>
                </c:pt>
                <c:pt idx="1752">
                  <c:v>8755</c:v>
                </c:pt>
                <c:pt idx="1753">
                  <c:v>8760</c:v>
                </c:pt>
                <c:pt idx="1754">
                  <c:v>8765</c:v>
                </c:pt>
                <c:pt idx="1755">
                  <c:v>8770</c:v>
                </c:pt>
                <c:pt idx="1756">
                  <c:v>8775</c:v>
                </c:pt>
                <c:pt idx="1757">
                  <c:v>8780</c:v>
                </c:pt>
                <c:pt idx="1758">
                  <c:v>8785</c:v>
                </c:pt>
                <c:pt idx="1759">
                  <c:v>8790</c:v>
                </c:pt>
                <c:pt idx="1760">
                  <c:v>8795</c:v>
                </c:pt>
                <c:pt idx="1761">
                  <c:v>8800</c:v>
                </c:pt>
                <c:pt idx="1762">
                  <c:v>8805</c:v>
                </c:pt>
                <c:pt idx="1763">
                  <c:v>8810</c:v>
                </c:pt>
                <c:pt idx="1764">
                  <c:v>8815</c:v>
                </c:pt>
                <c:pt idx="1765">
                  <c:v>8820</c:v>
                </c:pt>
                <c:pt idx="1766">
                  <c:v>8825</c:v>
                </c:pt>
                <c:pt idx="1767">
                  <c:v>8830</c:v>
                </c:pt>
                <c:pt idx="1768">
                  <c:v>8835</c:v>
                </c:pt>
                <c:pt idx="1769">
                  <c:v>8840</c:v>
                </c:pt>
                <c:pt idx="1770">
                  <c:v>8845</c:v>
                </c:pt>
                <c:pt idx="1771">
                  <c:v>8850</c:v>
                </c:pt>
                <c:pt idx="1772">
                  <c:v>8855</c:v>
                </c:pt>
                <c:pt idx="1773">
                  <c:v>8860</c:v>
                </c:pt>
                <c:pt idx="1774">
                  <c:v>8865</c:v>
                </c:pt>
                <c:pt idx="1775">
                  <c:v>8870</c:v>
                </c:pt>
                <c:pt idx="1776">
                  <c:v>8875</c:v>
                </c:pt>
                <c:pt idx="1777">
                  <c:v>8880</c:v>
                </c:pt>
                <c:pt idx="1778">
                  <c:v>8885</c:v>
                </c:pt>
                <c:pt idx="1779">
                  <c:v>8890</c:v>
                </c:pt>
                <c:pt idx="1780">
                  <c:v>8895</c:v>
                </c:pt>
                <c:pt idx="1781">
                  <c:v>8900</c:v>
                </c:pt>
                <c:pt idx="1782">
                  <c:v>8905</c:v>
                </c:pt>
                <c:pt idx="1783">
                  <c:v>8910</c:v>
                </c:pt>
                <c:pt idx="1784">
                  <c:v>8915</c:v>
                </c:pt>
                <c:pt idx="1785">
                  <c:v>8920</c:v>
                </c:pt>
                <c:pt idx="1786">
                  <c:v>8925</c:v>
                </c:pt>
                <c:pt idx="1787">
                  <c:v>8930</c:v>
                </c:pt>
                <c:pt idx="1788">
                  <c:v>8935</c:v>
                </c:pt>
                <c:pt idx="1789">
                  <c:v>8940</c:v>
                </c:pt>
                <c:pt idx="1790">
                  <c:v>8945</c:v>
                </c:pt>
                <c:pt idx="1791">
                  <c:v>8950</c:v>
                </c:pt>
                <c:pt idx="1792">
                  <c:v>8955</c:v>
                </c:pt>
                <c:pt idx="1793">
                  <c:v>8960</c:v>
                </c:pt>
                <c:pt idx="1794">
                  <c:v>8965</c:v>
                </c:pt>
                <c:pt idx="1795">
                  <c:v>8970</c:v>
                </c:pt>
                <c:pt idx="1796">
                  <c:v>8975</c:v>
                </c:pt>
                <c:pt idx="1797">
                  <c:v>8980</c:v>
                </c:pt>
                <c:pt idx="1798">
                  <c:v>8985</c:v>
                </c:pt>
                <c:pt idx="1799">
                  <c:v>8990</c:v>
                </c:pt>
                <c:pt idx="1800">
                  <c:v>8995</c:v>
                </c:pt>
                <c:pt idx="1801">
                  <c:v>9000</c:v>
                </c:pt>
                <c:pt idx="1802">
                  <c:v>9005</c:v>
                </c:pt>
                <c:pt idx="1803">
                  <c:v>9010</c:v>
                </c:pt>
                <c:pt idx="1804">
                  <c:v>9015</c:v>
                </c:pt>
                <c:pt idx="1805">
                  <c:v>9020</c:v>
                </c:pt>
                <c:pt idx="1806">
                  <c:v>9025</c:v>
                </c:pt>
                <c:pt idx="1807">
                  <c:v>9030</c:v>
                </c:pt>
                <c:pt idx="1808">
                  <c:v>9035</c:v>
                </c:pt>
                <c:pt idx="1809">
                  <c:v>9040</c:v>
                </c:pt>
                <c:pt idx="1810">
                  <c:v>9045</c:v>
                </c:pt>
                <c:pt idx="1811">
                  <c:v>9050</c:v>
                </c:pt>
                <c:pt idx="1812">
                  <c:v>9055</c:v>
                </c:pt>
                <c:pt idx="1813">
                  <c:v>9060</c:v>
                </c:pt>
                <c:pt idx="1814">
                  <c:v>9065</c:v>
                </c:pt>
                <c:pt idx="1815">
                  <c:v>9070</c:v>
                </c:pt>
                <c:pt idx="1816">
                  <c:v>9075</c:v>
                </c:pt>
                <c:pt idx="1817">
                  <c:v>9080</c:v>
                </c:pt>
                <c:pt idx="1818">
                  <c:v>9085</c:v>
                </c:pt>
                <c:pt idx="1819">
                  <c:v>9090</c:v>
                </c:pt>
                <c:pt idx="1820">
                  <c:v>9095</c:v>
                </c:pt>
                <c:pt idx="1821">
                  <c:v>9100</c:v>
                </c:pt>
                <c:pt idx="1822">
                  <c:v>9105</c:v>
                </c:pt>
                <c:pt idx="1823">
                  <c:v>9110</c:v>
                </c:pt>
                <c:pt idx="1824">
                  <c:v>9115</c:v>
                </c:pt>
                <c:pt idx="1825">
                  <c:v>9120</c:v>
                </c:pt>
                <c:pt idx="1826">
                  <c:v>9125</c:v>
                </c:pt>
                <c:pt idx="1827">
                  <c:v>9130</c:v>
                </c:pt>
                <c:pt idx="1828">
                  <c:v>9135</c:v>
                </c:pt>
                <c:pt idx="1829">
                  <c:v>9140</c:v>
                </c:pt>
                <c:pt idx="1830">
                  <c:v>9145</c:v>
                </c:pt>
                <c:pt idx="1831">
                  <c:v>9150</c:v>
                </c:pt>
                <c:pt idx="1832">
                  <c:v>9155</c:v>
                </c:pt>
                <c:pt idx="1833">
                  <c:v>9160</c:v>
                </c:pt>
                <c:pt idx="1834">
                  <c:v>9165</c:v>
                </c:pt>
                <c:pt idx="1835">
                  <c:v>9170</c:v>
                </c:pt>
                <c:pt idx="1836">
                  <c:v>9175</c:v>
                </c:pt>
                <c:pt idx="1837">
                  <c:v>9180</c:v>
                </c:pt>
                <c:pt idx="1838">
                  <c:v>9185</c:v>
                </c:pt>
                <c:pt idx="1839">
                  <c:v>9190</c:v>
                </c:pt>
                <c:pt idx="1840">
                  <c:v>9195</c:v>
                </c:pt>
                <c:pt idx="1841">
                  <c:v>9200</c:v>
                </c:pt>
                <c:pt idx="1842">
                  <c:v>9205</c:v>
                </c:pt>
                <c:pt idx="1843">
                  <c:v>9210</c:v>
                </c:pt>
                <c:pt idx="1844">
                  <c:v>9215</c:v>
                </c:pt>
                <c:pt idx="1845">
                  <c:v>9220</c:v>
                </c:pt>
                <c:pt idx="1846">
                  <c:v>9225</c:v>
                </c:pt>
                <c:pt idx="1847">
                  <c:v>9230</c:v>
                </c:pt>
                <c:pt idx="1848">
                  <c:v>9235</c:v>
                </c:pt>
                <c:pt idx="1849">
                  <c:v>9240</c:v>
                </c:pt>
                <c:pt idx="1850">
                  <c:v>9245</c:v>
                </c:pt>
                <c:pt idx="1851">
                  <c:v>9250</c:v>
                </c:pt>
                <c:pt idx="1852">
                  <c:v>9255</c:v>
                </c:pt>
                <c:pt idx="1853">
                  <c:v>9260</c:v>
                </c:pt>
                <c:pt idx="1854">
                  <c:v>9265</c:v>
                </c:pt>
                <c:pt idx="1855">
                  <c:v>9270</c:v>
                </c:pt>
                <c:pt idx="1856">
                  <c:v>9275</c:v>
                </c:pt>
              </c:numCache>
            </c:numRef>
          </c:xVal>
          <c:yVal>
            <c:numRef>
              <c:f>presynaptic_I_E!$E$3:$E$1859</c:f>
              <c:numCache>
                <c:formatCode>0.00E+00</c:formatCode>
                <c:ptCount val="1857"/>
                <c:pt idx="0">
                  <c:v>8.42177684408241E-025</c:v>
                </c:pt>
                <c:pt idx="1">
                  <c:v>8.42177684408241E-025</c:v>
                </c:pt>
                <c:pt idx="2">
                  <c:v>9.42065536449301E-008</c:v>
                </c:pt>
                <c:pt idx="3">
                  <c:v>6.63886149843046E-007</c:v>
                </c:pt>
                <c:pt idx="4">
                  <c:v>1.87719147546123E-006</c:v>
                </c:pt>
                <c:pt idx="5">
                  <c:v>3.7059871029469E-006</c:v>
                </c:pt>
                <c:pt idx="6">
                  <c:v>6.03773414607348E-006</c:v>
                </c:pt>
                <c:pt idx="7">
                  <c:v>8.73045103138887E-006</c:v>
                </c:pt>
                <c:pt idx="8">
                  <c:v>1.16473325623932E-005</c:v>
                </c:pt>
                <c:pt idx="9">
                  <c:v>1.46597443387086E-005</c:v>
                </c:pt>
                <c:pt idx="10">
                  <c:v>1.7675670341987E-005</c:v>
                </c:pt>
                <c:pt idx="11">
                  <c:v>2.06327692501337E-005</c:v>
                </c:pt>
                <c:pt idx="12">
                  <c:v>2.34768830281189E-005</c:v>
                </c:pt>
                <c:pt idx="13">
                  <c:v>2.6182535089967E-005</c:v>
                </c:pt>
                <c:pt idx="14">
                  <c:v>2.87338308417299E-005</c:v>
                </c:pt>
                <c:pt idx="15">
                  <c:v>3.11250668219161E-005</c:v>
                </c:pt>
                <c:pt idx="16">
                  <c:v>3.33558194094598E-005</c:v>
                </c:pt>
                <c:pt idx="17">
                  <c:v>3.5434512195908E-005</c:v>
                </c:pt>
                <c:pt idx="18">
                  <c:v>3.73683232342649E-005</c:v>
                </c:pt>
                <c:pt idx="19">
                  <c:v>3.91645943931473E-005</c:v>
                </c:pt>
                <c:pt idx="20">
                  <c:v>4.08288233244977E-005</c:v>
                </c:pt>
                <c:pt idx="21">
                  <c:v>4.23815431124106E-005</c:v>
                </c:pt>
                <c:pt idx="22">
                  <c:v>4.38310390692014E-005</c:v>
                </c:pt>
                <c:pt idx="23">
                  <c:v>4.51756467253316E-005</c:v>
                </c:pt>
                <c:pt idx="24">
                  <c:v>4.64276689812336E-005</c:v>
                </c:pt>
                <c:pt idx="25">
                  <c:v>4.75997186242074E-005</c:v>
                </c:pt>
                <c:pt idx="26">
                  <c:v>4.86973962521666E-005</c:v>
                </c:pt>
                <c:pt idx="27">
                  <c:v>4.97153519455373E-005</c:v>
                </c:pt>
                <c:pt idx="28">
                  <c:v>5.06679765823249E-005</c:v>
                </c:pt>
                <c:pt idx="29">
                  <c:v>5.15597921984531E-005</c:v>
                </c:pt>
                <c:pt idx="30">
                  <c:v>5.23916634878607E-005</c:v>
                </c:pt>
                <c:pt idx="31">
                  <c:v>5.3159777404327E-005</c:v>
                </c:pt>
                <c:pt idx="32">
                  <c:v>5.38735867731512E-005</c:v>
                </c:pt>
                <c:pt idx="33">
                  <c:v>5.45338653292236E-005</c:v>
                </c:pt>
                <c:pt idx="34">
                  <c:v>5.51366076847057E-005</c:v>
                </c:pt>
                <c:pt idx="35">
                  <c:v>5.56779409903602E-005</c:v>
                </c:pt>
                <c:pt idx="36">
                  <c:v>5.61733731572352E-005</c:v>
                </c:pt>
                <c:pt idx="37">
                  <c:v>5.66112388175676E-005</c:v>
                </c:pt>
                <c:pt idx="38">
                  <c:v>5.69882833432086E-005</c:v>
                </c:pt>
                <c:pt idx="39">
                  <c:v>5.73138458169566E-005</c:v>
                </c:pt>
                <c:pt idx="40">
                  <c:v>5.75895059403542E-005</c:v>
                </c:pt>
                <c:pt idx="41">
                  <c:v>5.78171892932473E-005</c:v>
                </c:pt>
                <c:pt idx="42">
                  <c:v>5.7999103084569E-005</c:v>
                </c:pt>
                <c:pt idx="43">
                  <c:v>5.81375305443299E-005</c:v>
                </c:pt>
                <c:pt idx="44">
                  <c:v>5.82268118655016E-005</c:v>
                </c:pt>
                <c:pt idx="45">
                  <c:v>5.82793915363518E-005</c:v>
                </c:pt>
                <c:pt idx="46">
                  <c:v>5.8297752780949E-005</c:v>
                </c:pt>
                <c:pt idx="47">
                  <c:v>5.8284273510902E-005</c:v>
                </c:pt>
                <c:pt idx="48">
                  <c:v>5.82412070324201E-005</c:v>
                </c:pt>
                <c:pt idx="49">
                  <c:v>5.81706660118623E-005</c:v>
                </c:pt>
                <c:pt idx="50">
                  <c:v>5.80709470256801E-005</c:v>
                </c:pt>
                <c:pt idx="51">
                  <c:v>5.79394296270229E-005</c:v>
                </c:pt>
                <c:pt idx="52">
                  <c:v>5.78031679416715E-005</c:v>
                </c:pt>
                <c:pt idx="53">
                  <c:v>5.76300375411157E-005</c:v>
                </c:pt>
                <c:pt idx="54">
                  <c:v>5.74538017052496E-005</c:v>
                </c:pt>
                <c:pt idx="55">
                  <c:v>5.7243698375134E-005</c:v>
                </c:pt>
                <c:pt idx="56">
                  <c:v>5.70318971743828E-005</c:v>
                </c:pt>
                <c:pt idx="57">
                  <c:v>5.67904500654557E-005</c:v>
                </c:pt>
                <c:pt idx="58">
                  <c:v>5.654688615041E-005</c:v>
                </c:pt>
                <c:pt idx="59">
                  <c:v>5.62785560247379E-005</c:v>
                </c:pt>
                <c:pt idx="60">
                  <c:v>5.60071005243848E-005</c:v>
                </c:pt>
                <c:pt idx="61">
                  <c:v>5.57148914105957E-005</c:v>
                </c:pt>
                <c:pt idx="62">
                  <c:v>5.54187802992088E-005</c:v>
                </c:pt>
                <c:pt idx="63">
                  <c:v>5.51052518668412E-005</c:v>
                </c:pt>
                <c:pt idx="64">
                  <c:v>5.4787229069365E-005</c:v>
                </c:pt>
                <c:pt idx="65">
                  <c:v>5.44545894121163E-005</c:v>
                </c:pt>
                <c:pt idx="66">
                  <c:v>5.41170120090252E-005</c:v>
                </c:pt>
                <c:pt idx="67">
                  <c:v>5.37671863071697E-005</c:v>
                </c:pt>
                <c:pt idx="68">
                  <c:v>5.3410312905871E-005</c:v>
                </c:pt>
                <c:pt idx="69">
                  <c:v>5.30397253260644E-005</c:v>
                </c:pt>
                <c:pt idx="70">
                  <c:v>5.26691377462577E-005</c:v>
                </c:pt>
                <c:pt idx="71">
                  <c:v>5.2298550166451E-005</c:v>
                </c:pt>
                <c:pt idx="72">
                  <c:v>5.19069611707109E-005</c:v>
                </c:pt>
                <c:pt idx="73">
                  <c:v>5.15137230457596E-005</c:v>
                </c:pt>
                <c:pt idx="74">
                  <c:v>5.11204849208084E-005</c:v>
                </c:pt>
                <c:pt idx="75">
                  <c:v>5.07175303533461E-005</c:v>
                </c:pt>
                <c:pt idx="76">
                  <c:v>5.03054228281725E-005</c:v>
                </c:pt>
                <c:pt idx="77">
                  <c:v>4.98933153029989E-005</c:v>
                </c:pt>
                <c:pt idx="78">
                  <c:v>4.94796111293031E-005</c:v>
                </c:pt>
                <c:pt idx="79">
                  <c:v>4.90519523139619E-005</c:v>
                </c:pt>
                <c:pt idx="80">
                  <c:v>4.86242934986208E-005</c:v>
                </c:pt>
                <c:pt idx="81">
                  <c:v>4.81966346832796E-005</c:v>
                </c:pt>
                <c:pt idx="82">
                  <c:v>4.77603383886679E-005</c:v>
                </c:pt>
                <c:pt idx="83">
                  <c:v>4.7320168894237E-005</c:v>
                </c:pt>
                <c:pt idx="84">
                  <c:v>4.68799993998062E-005</c:v>
                </c:pt>
                <c:pt idx="85">
                  <c:v>4.64371348036178E-005</c:v>
                </c:pt>
                <c:pt idx="86">
                  <c:v>4.59872758280705E-005</c:v>
                </c:pt>
                <c:pt idx="87">
                  <c:v>4.55374168525232E-005</c:v>
                </c:pt>
                <c:pt idx="88">
                  <c:v>4.50875578769759E-005</c:v>
                </c:pt>
                <c:pt idx="89">
                  <c:v>4.46315560811058E-005</c:v>
                </c:pt>
                <c:pt idx="90">
                  <c:v>4.41746028443073E-005</c:v>
                </c:pt>
                <c:pt idx="91">
                  <c:v>4.37176496075089E-005</c:v>
                </c:pt>
                <c:pt idx="92">
                  <c:v>4.32585582713907E-005</c:v>
                </c:pt>
                <c:pt idx="93">
                  <c:v>4.2796891666314E-005</c:v>
                </c:pt>
                <c:pt idx="94">
                  <c:v>4.23352250612374E-005</c:v>
                </c:pt>
                <c:pt idx="95">
                  <c:v>4.18734552425491E-005</c:v>
                </c:pt>
                <c:pt idx="96">
                  <c:v>4.14092933347241E-005</c:v>
                </c:pt>
                <c:pt idx="97">
                  <c:v>4.0945131426899E-005</c:v>
                </c:pt>
                <c:pt idx="98">
                  <c:v>4.0480969519074E-005</c:v>
                </c:pt>
                <c:pt idx="99">
                  <c:v>4.00170181080435E-005</c:v>
                </c:pt>
                <c:pt idx="100">
                  <c:v>3.95531907991435E-005</c:v>
                </c:pt>
                <c:pt idx="101">
                  <c:v>3.90893634902435E-005</c:v>
                </c:pt>
                <c:pt idx="102">
                  <c:v>3.86255361813434E-005</c:v>
                </c:pt>
                <c:pt idx="103">
                  <c:v>3.81617088724434E-005</c:v>
                </c:pt>
                <c:pt idx="104">
                  <c:v>3.76978815635434E-005</c:v>
                </c:pt>
                <c:pt idx="105">
                  <c:v>3.72340542546433E-005</c:v>
                </c:pt>
                <c:pt idx="106">
                  <c:v>3.6774279330446E-005</c:v>
                </c:pt>
                <c:pt idx="107">
                  <c:v>3.63152741339027E-005</c:v>
                </c:pt>
                <c:pt idx="108">
                  <c:v>3.58562689373595E-005</c:v>
                </c:pt>
                <c:pt idx="109">
                  <c:v>3.53972637408163E-005</c:v>
                </c:pt>
                <c:pt idx="110">
                  <c:v>3.49418249761408E-005</c:v>
                </c:pt>
                <c:pt idx="111">
                  <c:v>3.44899304251315E-005</c:v>
                </c:pt>
                <c:pt idx="112">
                  <c:v>3.40380358741223E-005</c:v>
                </c:pt>
                <c:pt idx="113">
                  <c:v>3.3586141323113E-005</c:v>
                </c:pt>
                <c:pt idx="114">
                  <c:v>3.31357898028597E-005</c:v>
                </c:pt>
                <c:pt idx="115">
                  <c:v>3.26933762851529E-005</c:v>
                </c:pt>
                <c:pt idx="116">
                  <c:v>3.22509627674462E-005</c:v>
                </c:pt>
                <c:pt idx="117">
                  <c:v>3.18085492497394E-005</c:v>
                </c:pt>
                <c:pt idx="118">
                  <c:v>3.13661357320327E-005</c:v>
                </c:pt>
                <c:pt idx="119">
                  <c:v>3.09331815299765E-005</c:v>
                </c:pt>
                <c:pt idx="120">
                  <c:v>3.0502248654351E-005</c:v>
                </c:pt>
                <c:pt idx="121">
                  <c:v>3.00713157787254E-005</c:v>
                </c:pt>
                <c:pt idx="122">
                  <c:v>2.96403829030999E-005</c:v>
                </c:pt>
                <c:pt idx="123">
                  <c:v>2.92158695628089E-005</c:v>
                </c:pt>
                <c:pt idx="124">
                  <c:v>2.87981694861597E-005</c:v>
                </c:pt>
                <c:pt idx="125">
                  <c:v>2.83804694095105E-005</c:v>
                </c:pt>
                <c:pt idx="126">
                  <c:v>2.79627693328613E-005</c:v>
                </c:pt>
                <c:pt idx="127">
                  <c:v>2.75472294357001E-005</c:v>
                </c:pt>
                <c:pt idx="128">
                  <c:v>2.71442937686478E-005</c:v>
                </c:pt>
                <c:pt idx="129">
                  <c:v>2.67413581015955E-005</c:v>
                </c:pt>
                <c:pt idx="130">
                  <c:v>2.63384224345432E-005</c:v>
                </c:pt>
                <c:pt idx="131">
                  <c:v>2.59354867674909E-005</c:v>
                </c:pt>
                <c:pt idx="132">
                  <c:v>2.55454627609338E-005</c:v>
                </c:pt>
                <c:pt idx="133">
                  <c:v>2.51585168294541E-005</c:v>
                </c:pt>
                <c:pt idx="134">
                  <c:v>2.47715708979744E-005</c:v>
                </c:pt>
                <c:pt idx="135">
                  <c:v>2.43846249664946E-005</c:v>
                </c:pt>
                <c:pt idx="136">
                  <c:v>2.40087127736901E-005</c:v>
                </c:pt>
                <c:pt idx="137">
                  <c:v>2.36453088139837E-005</c:v>
                </c:pt>
                <c:pt idx="138">
                  <c:v>2.32819048542773E-005</c:v>
                </c:pt>
                <c:pt idx="139">
                  <c:v>2.29185008945709E-005</c:v>
                </c:pt>
                <c:pt idx="140">
                  <c:v>2.25550969348644E-005</c:v>
                </c:pt>
                <c:pt idx="141">
                  <c:v>2.2191692975158E-005</c:v>
                </c:pt>
                <c:pt idx="142">
                  <c:v>2.18282890154516E-005</c:v>
                </c:pt>
                <c:pt idx="143">
                  <c:v>2.14648850557452E-005</c:v>
                </c:pt>
                <c:pt idx="144">
                  <c:v>2.11272403598417E-005</c:v>
                </c:pt>
                <c:pt idx="145">
                  <c:v>2.07950927890418E-005</c:v>
                </c:pt>
                <c:pt idx="146">
                  <c:v>2.04629452182419E-005</c:v>
                </c:pt>
                <c:pt idx="147">
                  <c:v>2.0130797647442E-005</c:v>
                </c:pt>
                <c:pt idx="148">
                  <c:v>1.97986500766421E-005</c:v>
                </c:pt>
                <c:pt idx="149">
                  <c:v>1.94665025058422E-005</c:v>
                </c:pt>
                <c:pt idx="150">
                  <c:v>1.91343549350423E-005</c:v>
                </c:pt>
                <c:pt idx="151">
                  <c:v>1.88078763645665E-005</c:v>
                </c:pt>
                <c:pt idx="152">
                  <c:v>1.85072982709187E-005</c:v>
                </c:pt>
                <c:pt idx="153">
                  <c:v>1.82067201772709E-005</c:v>
                </c:pt>
                <c:pt idx="154">
                  <c:v>1.7906142083623E-005</c:v>
                </c:pt>
                <c:pt idx="155">
                  <c:v>1.76055639899752E-005</c:v>
                </c:pt>
                <c:pt idx="156">
                  <c:v>1.73049858963274E-005</c:v>
                </c:pt>
                <c:pt idx="157">
                  <c:v>1.70044078026795E-005</c:v>
                </c:pt>
                <c:pt idx="158">
                  <c:v>1.67038297090317E-005</c:v>
                </c:pt>
                <c:pt idx="159">
                  <c:v>1.64198233269415E-005</c:v>
                </c:pt>
                <c:pt idx="160">
                  <c:v>1.61502194433808E-005</c:v>
                </c:pt>
                <c:pt idx="161">
                  <c:v>1.58806155598201E-005</c:v>
                </c:pt>
                <c:pt idx="162">
                  <c:v>1.56110116762594E-005</c:v>
                </c:pt>
                <c:pt idx="163">
                  <c:v>1.53414077926987E-005</c:v>
                </c:pt>
                <c:pt idx="164">
                  <c:v>1.5071803909138E-005</c:v>
                </c:pt>
                <c:pt idx="165">
                  <c:v>1.48022000255773E-005</c:v>
                </c:pt>
                <c:pt idx="166">
                  <c:v>1.45325961420165E-005</c:v>
                </c:pt>
                <c:pt idx="167">
                  <c:v>1.42894545529114E-005</c:v>
                </c:pt>
                <c:pt idx="168">
                  <c:v>1.40495682021096E-005</c:v>
                </c:pt>
                <c:pt idx="169">
                  <c:v>1.38096818513077E-005</c:v>
                </c:pt>
                <c:pt idx="170">
                  <c:v>1.35697955005059E-005</c:v>
                </c:pt>
                <c:pt idx="171">
                  <c:v>1.3329909149704E-005</c:v>
                </c:pt>
                <c:pt idx="172">
                  <c:v>1.30900227989022E-005</c:v>
                </c:pt>
                <c:pt idx="173">
                  <c:v>1.28501364481004E-005</c:v>
                </c:pt>
                <c:pt idx="174">
                  <c:v>1.26171161019374E-005</c:v>
                </c:pt>
                <c:pt idx="175">
                  <c:v>1.24051511304163E-005</c:v>
                </c:pt>
                <c:pt idx="176">
                  <c:v>1.21931861588952E-005</c:v>
                </c:pt>
                <c:pt idx="177">
                  <c:v>1.19812211873741E-005</c:v>
                </c:pt>
                <c:pt idx="178">
                  <c:v>1.1769256215853E-005</c:v>
                </c:pt>
                <c:pt idx="179">
                  <c:v>1.15572912443318E-005</c:v>
                </c:pt>
                <c:pt idx="180">
                  <c:v>1.13453262728107E-005</c:v>
                </c:pt>
                <c:pt idx="181">
                  <c:v>1.11333613012896E-005</c:v>
                </c:pt>
                <c:pt idx="182">
                  <c:v>1.09368694361043E-005</c:v>
                </c:pt>
                <c:pt idx="183">
                  <c:v>1.07506351169281E-005</c:v>
                </c:pt>
                <c:pt idx="184">
                  <c:v>1.05644007977519E-005</c:v>
                </c:pt>
                <c:pt idx="185">
                  <c:v>1.03781664785758E-005</c:v>
                </c:pt>
                <c:pt idx="186">
                  <c:v>1.01919321593996E-005</c:v>
                </c:pt>
                <c:pt idx="187">
                  <c:v>1.00056978402235E-005</c:v>
                </c:pt>
                <c:pt idx="188">
                  <c:v>9.81946352104731E-006</c:v>
                </c:pt>
                <c:pt idx="189">
                  <c:v>9.63322920187115E-006</c:v>
                </c:pt>
                <c:pt idx="190">
                  <c:v>9.46933859320285E-006</c:v>
                </c:pt>
                <c:pt idx="191">
                  <c:v>9.30645697514078E-006</c:v>
                </c:pt>
                <c:pt idx="192">
                  <c:v>9.14357535707872E-006</c:v>
                </c:pt>
                <c:pt idx="193">
                  <c:v>8.98069373901665E-006</c:v>
                </c:pt>
                <c:pt idx="194">
                  <c:v>8.81781212095458E-006</c:v>
                </c:pt>
                <c:pt idx="195">
                  <c:v>8.65493050289252E-006</c:v>
                </c:pt>
                <c:pt idx="196">
                  <c:v>8.49204888483045E-006</c:v>
                </c:pt>
                <c:pt idx="197">
                  <c:v>8.33571548116816E-006</c:v>
                </c:pt>
                <c:pt idx="198">
                  <c:v>8.19380575539637E-006</c:v>
                </c:pt>
                <c:pt idx="199">
                  <c:v>8.05189602962458E-006</c:v>
                </c:pt>
                <c:pt idx="200">
                  <c:v>7.90998630385279E-006</c:v>
                </c:pt>
                <c:pt idx="201">
                  <c:v>7.768076578081E-006</c:v>
                </c:pt>
                <c:pt idx="202">
                  <c:v>7.62616685230921E-006</c:v>
                </c:pt>
                <c:pt idx="203">
                  <c:v>7.48425712653742E-006</c:v>
                </c:pt>
                <c:pt idx="204">
                  <c:v>7.34234740076563E-006</c:v>
                </c:pt>
                <c:pt idx="205">
                  <c:v>7.2168811904885E-006</c:v>
                </c:pt>
                <c:pt idx="206">
                  <c:v>7.09959923376901E-006</c:v>
                </c:pt>
                <c:pt idx="207">
                  <c:v>6.98231727704953E-006</c:v>
                </c:pt>
                <c:pt idx="208">
                  <c:v>6.86503532033005E-006</c:v>
                </c:pt>
                <c:pt idx="209">
                  <c:v>6.74775336361056E-006</c:v>
                </c:pt>
                <c:pt idx="210">
                  <c:v>6.63047140689108E-006</c:v>
                </c:pt>
                <c:pt idx="211">
                  <c:v>6.5131894501716E-006</c:v>
                </c:pt>
                <c:pt idx="212">
                  <c:v>6.39590749345211E-006</c:v>
                </c:pt>
                <c:pt idx="213">
                  <c:v>6.27862553673263E-006</c:v>
                </c:pt>
                <c:pt idx="214">
                  <c:v>6.16134358001315E-006</c:v>
                </c:pt>
                <c:pt idx="215">
                  <c:v>6.04406162329366E-006</c:v>
                </c:pt>
                <c:pt idx="216">
                  <c:v>5.92677966657418E-006</c:v>
                </c:pt>
                <c:pt idx="217">
                  <c:v>5.8094977098547E-006</c:v>
                </c:pt>
                <c:pt idx="218">
                  <c:v>5.70634200163266E-006</c:v>
                </c:pt>
                <c:pt idx="219">
                  <c:v>5.61489573905385E-006</c:v>
                </c:pt>
                <c:pt idx="220">
                  <c:v>5.52344947647504E-006</c:v>
                </c:pt>
                <c:pt idx="221">
                  <c:v>5.43200321389624E-006</c:v>
                </c:pt>
                <c:pt idx="222">
                  <c:v>5.34055695131743E-006</c:v>
                </c:pt>
                <c:pt idx="223">
                  <c:v>5.24911068873862E-006</c:v>
                </c:pt>
                <c:pt idx="224">
                  <c:v>5.15766442615981E-006</c:v>
                </c:pt>
                <c:pt idx="225">
                  <c:v>5.06621816358101E-006</c:v>
                </c:pt>
                <c:pt idx="226">
                  <c:v>4.9747719010022E-006</c:v>
                </c:pt>
                <c:pt idx="227">
                  <c:v>4.88332563842339E-006</c:v>
                </c:pt>
                <c:pt idx="228">
                  <c:v>4.79187937584458E-006</c:v>
                </c:pt>
                <c:pt idx="229">
                  <c:v>4.70043311326577E-006</c:v>
                </c:pt>
                <c:pt idx="230">
                  <c:v>4.60898685068697E-006</c:v>
                </c:pt>
                <c:pt idx="231">
                  <c:v>4.52627616002177E-006</c:v>
                </c:pt>
                <c:pt idx="232">
                  <c:v>4.45534252119081E-006</c:v>
                </c:pt>
                <c:pt idx="233">
                  <c:v>4.38440888235985E-006</c:v>
                </c:pt>
                <c:pt idx="234">
                  <c:v>4.31347524352889E-006</c:v>
                </c:pt>
                <c:pt idx="235">
                  <c:v>4.24254160469793E-006</c:v>
                </c:pt>
                <c:pt idx="236">
                  <c:v>4.17160796586698E-006</c:v>
                </c:pt>
                <c:pt idx="237">
                  <c:v>4.10067432703602E-006</c:v>
                </c:pt>
                <c:pt idx="238">
                  <c:v>4.02974068820506E-006</c:v>
                </c:pt>
                <c:pt idx="239">
                  <c:v>3.9588070493741E-006</c:v>
                </c:pt>
                <c:pt idx="240">
                  <c:v>3.88787341054314E-006</c:v>
                </c:pt>
                <c:pt idx="241">
                  <c:v>3.81693977171218E-006</c:v>
                </c:pt>
                <c:pt idx="242">
                  <c:v>3.74600613288122E-006</c:v>
                </c:pt>
                <c:pt idx="243">
                  <c:v>3.67507249405027E-006</c:v>
                </c:pt>
                <c:pt idx="244">
                  <c:v>3.60902592305873E-006</c:v>
                </c:pt>
                <c:pt idx="245">
                  <c:v>3.55411788093554E-006</c:v>
                </c:pt>
                <c:pt idx="246">
                  <c:v>3.49920983881234E-006</c:v>
                </c:pt>
                <c:pt idx="247">
                  <c:v>3.44430179668915E-006</c:v>
                </c:pt>
                <c:pt idx="248">
                  <c:v>3.38939375456595E-006</c:v>
                </c:pt>
                <c:pt idx="249">
                  <c:v>3.33448571244276E-006</c:v>
                </c:pt>
                <c:pt idx="250">
                  <c:v>3.27957767031956E-006</c:v>
                </c:pt>
                <c:pt idx="251">
                  <c:v>3.22466962819637E-006</c:v>
                </c:pt>
                <c:pt idx="252">
                  <c:v>3.16976158607318E-006</c:v>
                </c:pt>
                <c:pt idx="253">
                  <c:v>3.11485354394998E-006</c:v>
                </c:pt>
                <c:pt idx="254">
                  <c:v>3.05994550182679E-006</c:v>
                </c:pt>
                <c:pt idx="255">
                  <c:v>3.00503745970359E-006</c:v>
                </c:pt>
                <c:pt idx="256">
                  <c:v>2.9501294175804E-006</c:v>
                </c:pt>
                <c:pt idx="257">
                  <c:v>2.89749034657652E-006</c:v>
                </c:pt>
                <c:pt idx="258">
                  <c:v>2.85491068514582E-006</c:v>
                </c:pt>
                <c:pt idx="259">
                  <c:v>2.81233102371511E-006</c:v>
                </c:pt>
                <c:pt idx="260">
                  <c:v>2.76975136228441E-006</c:v>
                </c:pt>
                <c:pt idx="261">
                  <c:v>2.7271717008537E-006</c:v>
                </c:pt>
                <c:pt idx="262">
                  <c:v>2.684592039423E-006</c:v>
                </c:pt>
                <c:pt idx="263">
                  <c:v>2.64201237799229E-006</c:v>
                </c:pt>
                <c:pt idx="264">
                  <c:v>2.59943271656159E-006</c:v>
                </c:pt>
                <c:pt idx="265">
                  <c:v>2.55685305513089E-006</c:v>
                </c:pt>
                <c:pt idx="266">
                  <c:v>2.51427339370018E-006</c:v>
                </c:pt>
                <c:pt idx="267">
                  <c:v>2.47169373226948E-006</c:v>
                </c:pt>
                <c:pt idx="268">
                  <c:v>2.42911407083877E-006</c:v>
                </c:pt>
                <c:pt idx="269">
                  <c:v>2.38653440940807E-006</c:v>
                </c:pt>
                <c:pt idx="270">
                  <c:v>2.3445507766006E-006</c:v>
                </c:pt>
                <c:pt idx="271">
                  <c:v>2.31141162763577E-006</c:v>
                </c:pt>
                <c:pt idx="272">
                  <c:v>2.27827247867094E-006</c:v>
                </c:pt>
                <c:pt idx="273">
                  <c:v>2.24513332970612E-006</c:v>
                </c:pt>
                <c:pt idx="274">
                  <c:v>2.21199418074129E-006</c:v>
                </c:pt>
                <c:pt idx="275">
                  <c:v>2.17885503177646E-006</c:v>
                </c:pt>
                <c:pt idx="276">
                  <c:v>2.14571588281163E-006</c:v>
                </c:pt>
                <c:pt idx="277">
                  <c:v>2.1125767338468E-006</c:v>
                </c:pt>
                <c:pt idx="278">
                  <c:v>2.07943758488198E-006</c:v>
                </c:pt>
                <c:pt idx="279">
                  <c:v>2.04629843591715E-006</c:v>
                </c:pt>
                <c:pt idx="280">
                  <c:v>2.01315928695232E-006</c:v>
                </c:pt>
                <c:pt idx="281">
                  <c:v>1.98002013798749E-006</c:v>
                </c:pt>
                <c:pt idx="282">
                  <c:v>1.94688098902267E-006</c:v>
                </c:pt>
                <c:pt idx="283">
                  <c:v>1.91374184005784E-006</c:v>
                </c:pt>
                <c:pt idx="284">
                  <c:v>1.88744882606912E-006</c:v>
                </c:pt>
                <c:pt idx="285">
                  <c:v>1.86157559420174E-006</c:v>
                </c:pt>
                <c:pt idx="286">
                  <c:v>1.83570236233435E-006</c:v>
                </c:pt>
                <c:pt idx="287">
                  <c:v>1.80982913046697E-006</c:v>
                </c:pt>
                <c:pt idx="288">
                  <c:v>1.78395589859959E-006</c:v>
                </c:pt>
                <c:pt idx="289">
                  <c:v>1.75808266673221E-006</c:v>
                </c:pt>
                <c:pt idx="290">
                  <c:v>1.73220943486482E-006</c:v>
                </c:pt>
                <c:pt idx="291">
                  <c:v>1.70633620299744E-006</c:v>
                </c:pt>
                <c:pt idx="292">
                  <c:v>1.68046297113006E-006</c:v>
                </c:pt>
                <c:pt idx="293">
                  <c:v>1.65458973926267E-006</c:v>
                </c:pt>
                <c:pt idx="294">
                  <c:v>1.62871650739529E-006</c:v>
                </c:pt>
                <c:pt idx="295">
                  <c:v>1.60284327552791E-006</c:v>
                </c:pt>
                <c:pt idx="296">
                  <c:v>1.57697004366053E-006</c:v>
                </c:pt>
                <c:pt idx="297">
                  <c:v>1.55569857244754E-006</c:v>
                </c:pt>
                <c:pt idx="298">
                  <c:v>1.53542824828481E-006</c:v>
                </c:pt>
                <c:pt idx="299">
                  <c:v>1.51515792412209E-006</c:v>
                </c:pt>
                <c:pt idx="300">
                  <c:v>1.49488759995936E-006</c:v>
                </c:pt>
                <c:pt idx="301">
                  <c:v>1.47461727579663E-006</c:v>
                </c:pt>
                <c:pt idx="302">
                  <c:v>1.45434695163391E-006</c:v>
                </c:pt>
                <c:pt idx="303">
                  <c:v>1.43407662747118E-006</c:v>
                </c:pt>
                <c:pt idx="304">
                  <c:v>1.41380630330845E-006</c:v>
                </c:pt>
                <c:pt idx="305">
                  <c:v>1.39353597914573E-006</c:v>
                </c:pt>
                <c:pt idx="306">
                  <c:v>1.373265654983E-006</c:v>
                </c:pt>
                <c:pt idx="307">
                  <c:v>1.35299533082028E-006</c:v>
                </c:pt>
                <c:pt idx="308">
                  <c:v>1.33272500665755E-006</c:v>
                </c:pt>
                <c:pt idx="309">
                  <c:v>1.31245468249482E-006</c:v>
                </c:pt>
                <c:pt idx="310">
                  <c:v>1.29519359594305E-006</c:v>
                </c:pt>
                <c:pt idx="311">
                  <c:v>1.2792196834912E-006</c:v>
                </c:pt>
                <c:pt idx="312">
                  <c:v>1.26324577103936E-006</c:v>
                </c:pt>
                <c:pt idx="313">
                  <c:v>1.24727185858751E-006</c:v>
                </c:pt>
                <c:pt idx="314">
                  <c:v>1.23129794613567E-006</c:v>
                </c:pt>
                <c:pt idx="315">
                  <c:v>1.21532403368382E-006</c:v>
                </c:pt>
                <c:pt idx="316">
                  <c:v>1.19935012123197E-006</c:v>
                </c:pt>
                <c:pt idx="317">
                  <c:v>1.18337620878013E-006</c:v>
                </c:pt>
                <c:pt idx="318">
                  <c:v>1.16740229632828E-006</c:v>
                </c:pt>
                <c:pt idx="319">
                  <c:v>1.15142838387643E-006</c:v>
                </c:pt>
                <c:pt idx="320">
                  <c:v>1.13545447142459E-006</c:v>
                </c:pt>
                <c:pt idx="321">
                  <c:v>1.11948055897274E-006</c:v>
                </c:pt>
                <c:pt idx="322">
                  <c:v>1.1035066465209E-006</c:v>
                </c:pt>
                <c:pt idx="323">
                  <c:v>1.08943592645774E-006</c:v>
                </c:pt>
                <c:pt idx="324">
                  <c:v>1.07674622363473E-006</c:v>
                </c:pt>
                <c:pt idx="325">
                  <c:v>1.06405652081172E-006</c:v>
                </c:pt>
                <c:pt idx="326">
                  <c:v>1.05136681798871E-006</c:v>
                </c:pt>
                <c:pt idx="327">
                  <c:v>1.0386771151657E-006</c:v>
                </c:pt>
                <c:pt idx="328">
                  <c:v>1.02598741234269E-006</c:v>
                </c:pt>
                <c:pt idx="329">
                  <c:v>1.01329770951968E-006</c:v>
                </c:pt>
                <c:pt idx="330">
                  <c:v>1.00060800669668E-006</c:v>
                </c:pt>
                <c:pt idx="331">
                  <c:v>9.87918303873666E-007</c:v>
                </c:pt>
                <c:pt idx="332">
                  <c:v>9.75228601050656E-007</c:v>
                </c:pt>
                <c:pt idx="333">
                  <c:v>9.62538898227646E-007</c:v>
                </c:pt>
                <c:pt idx="334">
                  <c:v>9.49849195404637E-007</c:v>
                </c:pt>
                <c:pt idx="335">
                  <c:v>9.37159492581627E-007</c:v>
                </c:pt>
                <c:pt idx="336">
                  <c:v>9.25629185777827E-007</c:v>
                </c:pt>
                <c:pt idx="337">
                  <c:v>9.15467666752137E-007</c:v>
                </c:pt>
                <c:pt idx="338">
                  <c:v>9.05306147726447E-007</c:v>
                </c:pt>
                <c:pt idx="339">
                  <c:v>8.95144628700757E-007</c:v>
                </c:pt>
                <c:pt idx="340">
                  <c:v>8.84983109675067E-007</c:v>
                </c:pt>
                <c:pt idx="341">
                  <c:v>8.74821590649377E-007</c:v>
                </c:pt>
                <c:pt idx="342">
                  <c:v>8.64660071623687E-007</c:v>
                </c:pt>
                <c:pt idx="343">
                  <c:v>8.54498552597997E-007</c:v>
                </c:pt>
                <c:pt idx="344">
                  <c:v>8.44337033572307E-007</c:v>
                </c:pt>
                <c:pt idx="345">
                  <c:v>8.34175514546617E-007</c:v>
                </c:pt>
                <c:pt idx="346">
                  <c:v>8.24013995520927E-007</c:v>
                </c:pt>
                <c:pt idx="347">
                  <c:v>8.13852476495237E-007</c:v>
                </c:pt>
                <c:pt idx="348">
                  <c:v>8.03690957469547E-007</c:v>
                </c:pt>
                <c:pt idx="349">
                  <c:v>7.94194027325495E-007</c:v>
                </c:pt>
                <c:pt idx="350">
                  <c:v>7.86000615769666E-007</c:v>
                </c:pt>
                <c:pt idx="351">
                  <c:v>7.77807204213836E-007</c:v>
                </c:pt>
                <c:pt idx="352">
                  <c:v>7.69613792658006E-007</c:v>
                </c:pt>
                <c:pt idx="353">
                  <c:v>7.61420381102176E-007</c:v>
                </c:pt>
                <c:pt idx="354">
                  <c:v>7.53226969546346E-007</c:v>
                </c:pt>
                <c:pt idx="355">
                  <c:v>7.45033557990517E-007</c:v>
                </c:pt>
                <c:pt idx="356">
                  <c:v>7.36840146434687E-007</c:v>
                </c:pt>
                <c:pt idx="357">
                  <c:v>7.28646734878857E-007</c:v>
                </c:pt>
                <c:pt idx="358">
                  <c:v>7.20453323323027E-007</c:v>
                </c:pt>
                <c:pt idx="359">
                  <c:v>7.12259911767198E-007</c:v>
                </c:pt>
                <c:pt idx="360">
                  <c:v>7.04066500211368E-007</c:v>
                </c:pt>
                <c:pt idx="361">
                  <c:v>6.95873088655538E-007</c:v>
                </c:pt>
                <c:pt idx="362">
                  <c:v>6.88087139006098E-007</c:v>
                </c:pt>
                <c:pt idx="363">
                  <c:v>6.81773425928654E-007</c:v>
                </c:pt>
                <c:pt idx="364">
                  <c:v>6.7545971285121E-007</c:v>
                </c:pt>
                <c:pt idx="365">
                  <c:v>6.69145999773767E-007</c:v>
                </c:pt>
                <c:pt idx="366">
                  <c:v>6.62832286696323E-007</c:v>
                </c:pt>
                <c:pt idx="367">
                  <c:v>6.56518573618879E-007</c:v>
                </c:pt>
                <c:pt idx="368">
                  <c:v>6.50204860541435E-007</c:v>
                </c:pt>
                <c:pt idx="369">
                  <c:v>6.43891147463992E-007</c:v>
                </c:pt>
                <c:pt idx="370">
                  <c:v>6.37577434386548E-007</c:v>
                </c:pt>
                <c:pt idx="371">
                  <c:v>6.31263721309104E-007</c:v>
                </c:pt>
                <c:pt idx="372">
                  <c:v>6.2495000823166E-007</c:v>
                </c:pt>
                <c:pt idx="373">
                  <c:v>6.18636295154217E-007</c:v>
                </c:pt>
                <c:pt idx="374">
                  <c:v>6.12322582076773E-007</c:v>
                </c:pt>
                <c:pt idx="375">
                  <c:v>6.06008868999329E-007</c:v>
                </c:pt>
                <c:pt idx="376">
                  <c:v>5.99695155921885E-007</c:v>
                </c:pt>
                <c:pt idx="377">
                  <c:v>5.93381442844441E-007</c:v>
                </c:pt>
                <c:pt idx="378">
                  <c:v>5.87067729766998E-007</c:v>
                </c:pt>
                <c:pt idx="379">
                  <c:v>5.80754016689554E-007</c:v>
                </c:pt>
                <c:pt idx="380">
                  <c:v>5.7444030361211E-007</c:v>
                </c:pt>
                <c:pt idx="381">
                  <c:v>5.68126590534666E-007</c:v>
                </c:pt>
                <c:pt idx="382">
                  <c:v>5.61891257966474E-007</c:v>
                </c:pt>
                <c:pt idx="383">
                  <c:v>5.57667810072897E-007</c:v>
                </c:pt>
                <c:pt idx="384">
                  <c:v>5.53444362179319E-007</c:v>
                </c:pt>
                <c:pt idx="385">
                  <c:v>5.49220914285742E-007</c:v>
                </c:pt>
                <c:pt idx="386">
                  <c:v>5.44997466392164E-007</c:v>
                </c:pt>
                <c:pt idx="387">
                  <c:v>5.40774018498587E-007</c:v>
                </c:pt>
                <c:pt idx="388">
                  <c:v>5.3655057060501E-007</c:v>
                </c:pt>
                <c:pt idx="389">
                  <c:v>5.32327122711432E-007</c:v>
                </c:pt>
                <c:pt idx="390">
                  <c:v>5.28103674817855E-007</c:v>
                </c:pt>
                <c:pt idx="391">
                  <c:v>5.23880226924277E-007</c:v>
                </c:pt>
                <c:pt idx="392">
                  <c:v>5.196567790307E-007</c:v>
                </c:pt>
                <c:pt idx="393">
                  <c:v>5.15433331137122E-007</c:v>
                </c:pt>
                <c:pt idx="394">
                  <c:v>5.11209883243545E-007</c:v>
                </c:pt>
                <c:pt idx="395">
                  <c:v>5.06986435349967E-007</c:v>
                </c:pt>
                <c:pt idx="396">
                  <c:v>5.0276298745639E-007</c:v>
                </c:pt>
                <c:pt idx="397">
                  <c:v>4.98539539562813E-007</c:v>
                </c:pt>
                <c:pt idx="398">
                  <c:v>4.94316091669235E-007</c:v>
                </c:pt>
                <c:pt idx="399">
                  <c:v>4.90092643775658E-007</c:v>
                </c:pt>
                <c:pt idx="400">
                  <c:v>4.8586919588208E-007</c:v>
                </c:pt>
                <c:pt idx="401">
                  <c:v>4.81645747988503E-007</c:v>
                </c:pt>
                <c:pt idx="402">
                  <c:v>4.77422300094925E-007</c:v>
                </c:pt>
                <c:pt idx="403">
                  <c:v>4.73198852201348E-007</c:v>
                </c:pt>
                <c:pt idx="404">
                  <c:v>4.6897540430777E-007</c:v>
                </c:pt>
                <c:pt idx="405">
                  <c:v>4.64751956414193E-007</c:v>
                </c:pt>
                <c:pt idx="406">
                  <c:v>4.60528508520615E-007</c:v>
                </c:pt>
                <c:pt idx="407">
                  <c:v>4.56305060627038E-007</c:v>
                </c:pt>
                <c:pt idx="408">
                  <c:v>4.5208161273346E-007</c:v>
                </c:pt>
                <c:pt idx="409">
                  <c:v>4.47858164839883E-007</c:v>
                </c:pt>
                <c:pt idx="410">
                  <c:v>4.43634716946306E-007</c:v>
                </c:pt>
                <c:pt idx="411">
                  <c:v>4.39411269052728E-007</c:v>
                </c:pt>
                <c:pt idx="412">
                  <c:v>4.35187821159151E-007</c:v>
                </c:pt>
                <c:pt idx="413">
                  <c:v>4.30964373265573E-007</c:v>
                </c:pt>
                <c:pt idx="414">
                  <c:v>4.26740925371996E-007</c:v>
                </c:pt>
                <c:pt idx="415">
                  <c:v>4.22659075301267E-007</c:v>
                </c:pt>
                <c:pt idx="416">
                  <c:v>4.19702706077503E-007</c:v>
                </c:pt>
                <c:pt idx="417">
                  <c:v>4.16746336853738E-007</c:v>
                </c:pt>
                <c:pt idx="418">
                  <c:v>4.13789967629974E-007</c:v>
                </c:pt>
                <c:pt idx="419">
                  <c:v>4.10833598406209E-007</c:v>
                </c:pt>
                <c:pt idx="420">
                  <c:v>4.07877229182445E-007</c:v>
                </c:pt>
                <c:pt idx="421">
                  <c:v>4.0492085995868E-007</c:v>
                </c:pt>
                <c:pt idx="422">
                  <c:v>4.01964490734916E-007</c:v>
                </c:pt>
                <c:pt idx="423">
                  <c:v>3.99008121511151E-007</c:v>
                </c:pt>
                <c:pt idx="424">
                  <c:v>3.96051752287387E-007</c:v>
                </c:pt>
                <c:pt idx="425">
                  <c:v>3.93095383063622E-007</c:v>
                </c:pt>
                <c:pt idx="426">
                  <c:v>3.90139013839858E-007</c:v>
                </c:pt>
                <c:pt idx="427">
                  <c:v>3.87182644616093E-007</c:v>
                </c:pt>
                <c:pt idx="428">
                  <c:v>3.84226275392329E-007</c:v>
                </c:pt>
                <c:pt idx="429">
                  <c:v>3.81269906168564E-007</c:v>
                </c:pt>
                <c:pt idx="430">
                  <c:v>3.78313536944799E-007</c:v>
                </c:pt>
                <c:pt idx="431">
                  <c:v>3.75357167721035E-007</c:v>
                </c:pt>
                <c:pt idx="432">
                  <c:v>3.7240079849727E-007</c:v>
                </c:pt>
                <c:pt idx="433">
                  <c:v>3.69444429273506E-007</c:v>
                </c:pt>
                <c:pt idx="434">
                  <c:v>3.66488060049741E-007</c:v>
                </c:pt>
                <c:pt idx="435">
                  <c:v>3.63789857687225E-007</c:v>
                </c:pt>
                <c:pt idx="436">
                  <c:v>3.614125084275E-007</c:v>
                </c:pt>
                <c:pt idx="437">
                  <c:v>3.59035159167774E-007</c:v>
                </c:pt>
                <c:pt idx="438">
                  <c:v>3.56657809908049E-007</c:v>
                </c:pt>
                <c:pt idx="439">
                  <c:v>3.54280460648324E-007</c:v>
                </c:pt>
                <c:pt idx="440">
                  <c:v>3.51903111388598E-007</c:v>
                </c:pt>
                <c:pt idx="441">
                  <c:v>3.49525762128873E-007</c:v>
                </c:pt>
                <c:pt idx="442">
                  <c:v>3.47148412869148E-007</c:v>
                </c:pt>
                <c:pt idx="443">
                  <c:v>3.44771063609422E-007</c:v>
                </c:pt>
                <c:pt idx="444">
                  <c:v>3.42393714349697E-007</c:v>
                </c:pt>
                <c:pt idx="445">
                  <c:v>3.40016365089972E-007</c:v>
                </c:pt>
                <c:pt idx="446">
                  <c:v>3.37639015830246E-007</c:v>
                </c:pt>
                <c:pt idx="447">
                  <c:v>3.35261666570521E-007</c:v>
                </c:pt>
                <c:pt idx="448">
                  <c:v>3.32884317310796E-007</c:v>
                </c:pt>
                <c:pt idx="449">
                  <c:v>3.30506968051071E-007</c:v>
                </c:pt>
                <c:pt idx="450">
                  <c:v>3.28129618791345E-007</c:v>
                </c:pt>
                <c:pt idx="451">
                  <c:v>3.2575226953162E-007</c:v>
                </c:pt>
                <c:pt idx="452">
                  <c:v>3.23374920271895E-007</c:v>
                </c:pt>
                <c:pt idx="453">
                  <c:v>3.20997571012169E-007</c:v>
                </c:pt>
                <c:pt idx="454">
                  <c:v>3.18620221752444E-007</c:v>
                </c:pt>
                <c:pt idx="455">
                  <c:v>3.16599162710052E-007</c:v>
                </c:pt>
                <c:pt idx="456">
                  <c:v>3.14678604017734E-007</c:v>
                </c:pt>
                <c:pt idx="457">
                  <c:v>3.12758045325416E-007</c:v>
                </c:pt>
                <c:pt idx="458">
                  <c:v>3.10837486633098E-007</c:v>
                </c:pt>
                <c:pt idx="459">
                  <c:v>3.0891692794078E-007</c:v>
                </c:pt>
                <c:pt idx="460">
                  <c:v>3.06996369248463E-007</c:v>
                </c:pt>
                <c:pt idx="461">
                  <c:v>3.05075810556145E-007</c:v>
                </c:pt>
                <c:pt idx="462">
                  <c:v>3.03155251863827E-007</c:v>
                </c:pt>
                <c:pt idx="463">
                  <c:v>3.01234693171509E-007</c:v>
                </c:pt>
                <c:pt idx="464">
                  <c:v>2.99314134479191E-007</c:v>
                </c:pt>
                <c:pt idx="465">
                  <c:v>2.97393575786873E-007</c:v>
                </c:pt>
                <c:pt idx="466">
                  <c:v>2.95473017094556E-007</c:v>
                </c:pt>
                <c:pt idx="467">
                  <c:v>2.93552458402238E-007</c:v>
                </c:pt>
                <c:pt idx="468">
                  <c:v>2.9163189970992E-007</c:v>
                </c:pt>
                <c:pt idx="469">
                  <c:v>2.89711341017602E-007</c:v>
                </c:pt>
                <c:pt idx="470">
                  <c:v>2.87790782325284E-007</c:v>
                </c:pt>
                <c:pt idx="471">
                  <c:v>2.85870223632966E-007</c:v>
                </c:pt>
                <c:pt idx="472">
                  <c:v>2.83949664940649E-007</c:v>
                </c:pt>
                <c:pt idx="473">
                  <c:v>2.82029106248331E-007</c:v>
                </c:pt>
                <c:pt idx="474">
                  <c:v>2.80152107569554E-007</c:v>
                </c:pt>
                <c:pt idx="475">
                  <c:v>2.78613308673093E-007</c:v>
                </c:pt>
                <c:pt idx="476">
                  <c:v>2.77074509776632E-007</c:v>
                </c:pt>
                <c:pt idx="477">
                  <c:v>2.75535710880171E-007</c:v>
                </c:pt>
                <c:pt idx="478">
                  <c:v>2.73996911983711E-007</c:v>
                </c:pt>
                <c:pt idx="479">
                  <c:v>2.7245811308725E-007</c:v>
                </c:pt>
                <c:pt idx="480">
                  <c:v>2.70919314190789E-007</c:v>
                </c:pt>
                <c:pt idx="481">
                  <c:v>2.69380515294328E-007</c:v>
                </c:pt>
                <c:pt idx="482">
                  <c:v>2.67841716397867E-007</c:v>
                </c:pt>
                <c:pt idx="483">
                  <c:v>2.66302917501406E-007</c:v>
                </c:pt>
                <c:pt idx="484">
                  <c:v>2.64764118604945E-007</c:v>
                </c:pt>
                <c:pt idx="485">
                  <c:v>2.63225319708484E-007</c:v>
                </c:pt>
                <c:pt idx="486">
                  <c:v>2.61686520812023E-007</c:v>
                </c:pt>
                <c:pt idx="487">
                  <c:v>2.60147721915562E-007</c:v>
                </c:pt>
                <c:pt idx="488">
                  <c:v>2.58608923019101E-007</c:v>
                </c:pt>
                <c:pt idx="489">
                  <c:v>2.5707012412264E-007</c:v>
                </c:pt>
                <c:pt idx="490">
                  <c:v>2.55531325226179E-007</c:v>
                </c:pt>
                <c:pt idx="491">
                  <c:v>2.53992526329718E-007</c:v>
                </c:pt>
                <c:pt idx="492">
                  <c:v>2.52453727433257E-007</c:v>
                </c:pt>
                <c:pt idx="493">
                  <c:v>2.50914928536796E-007</c:v>
                </c:pt>
                <c:pt idx="494">
                  <c:v>2.49508610369278E-007</c:v>
                </c:pt>
                <c:pt idx="495">
                  <c:v>2.48265381934694E-007</c:v>
                </c:pt>
                <c:pt idx="496">
                  <c:v>2.4702215350011E-007</c:v>
                </c:pt>
                <c:pt idx="497">
                  <c:v>2.45778925065527E-007</c:v>
                </c:pt>
                <c:pt idx="498">
                  <c:v>2.44535696630943E-007</c:v>
                </c:pt>
                <c:pt idx="499">
                  <c:v>2.43292468196359E-007</c:v>
                </c:pt>
                <c:pt idx="500">
                  <c:v>2.42049239761775E-007</c:v>
                </c:pt>
                <c:pt idx="501">
                  <c:v>2.40806011327192E-007</c:v>
                </c:pt>
                <c:pt idx="502">
                  <c:v>2.39562782892608E-007</c:v>
                </c:pt>
                <c:pt idx="503">
                  <c:v>2.38319554458024E-007</c:v>
                </c:pt>
                <c:pt idx="504">
                  <c:v>2.3707632602344E-007</c:v>
                </c:pt>
                <c:pt idx="505">
                  <c:v>2.35833097588857E-007</c:v>
                </c:pt>
                <c:pt idx="506">
                  <c:v>2.34589869154273E-007</c:v>
                </c:pt>
                <c:pt idx="507">
                  <c:v>2.33346640719689E-007</c:v>
                </c:pt>
                <c:pt idx="508">
                  <c:v>2.32103412285105E-007</c:v>
                </c:pt>
                <c:pt idx="509">
                  <c:v>2.30860183850522E-007</c:v>
                </c:pt>
                <c:pt idx="510">
                  <c:v>2.29616955415938E-007</c:v>
                </c:pt>
                <c:pt idx="511">
                  <c:v>2.28373726981354E-007</c:v>
                </c:pt>
                <c:pt idx="512">
                  <c:v>2.2713049854677E-007</c:v>
                </c:pt>
                <c:pt idx="513">
                  <c:v>2.25887270112187E-007</c:v>
                </c:pt>
                <c:pt idx="514">
                  <c:v>2.248077334439E-007</c:v>
                </c:pt>
                <c:pt idx="515">
                  <c:v>2.23773739155756E-007</c:v>
                </c:pt>
                <c:pt idx="516">
                  <c:v>2.22739744867611E-007</c:v>
                </c:pt>
                <c:pt idx="517">
                  <c:v>2.21705750579466E-007</c:v>
                </c:pt>
                <c:pt idx="518">
                  <c:v>2.20671756291321E-007</c:v>
                </c:pt>
                <c:pt idx="519">
                  <c:v>2.19637762003177E-007</c:v>
                </c:pt>
                <c:pt idx="520">
                  <c:v>2.18603767715032E-007</c:v>
                </c:pt>
                <c:pt idx="521">
                  <c:v>2.17569773426887E-007</c:v>
                </c:pt>
                <c:pt idx="522">
                  <c:v>2.16535779138743E-007</c:v>
                </c:pt>
                <c:pt idx="523">
                  <c:v>2.15501784850598E-007</c:v>
                </c:pt>
                <c:pt idx="524">
                  <c:v>2.14467790562453E-007</c:v>
                </c:pt>
                <c:pt idx="525">
                  <c:v>2.13433796274308E-007</c:v>
                </c:pt>
                <c:pt idx="526">
                  <c:v>2.12399801986164E-007</c:v>
                </c:pt>
                <c:pt idx="527">
                  <c:v>2.11365807698019E-007</c:v>
                </c:pt>
                <c:pt idx="528">
                  <c:v>2.10331813409874E-007</c:v>
                </c:pt>
                <c:pt idx="529">
                  <c:v>2.09297819121729E-007</c:v>
                </c:pt>
                <c:pt idx="530">
                  <c:v>2.08263824833585E-007</c:v>
                </c:pt>
                <c:pt idx="531">
                  <c:v>2.0722983054544E-007</c:v>
                </c:pt>
                <c:pt idx="532">
                  <c:v>2.06195836257295E-007</c:v>
                </c:pt>
                <c:pt idx="533">
                  <c:v>2.05179538436261E-007</c:v>
                </c:pt>
                <c:pt idx="534">
                  <c:v>2.04297503863496E-007</c:v>
                </c:pt>
                <c:pt idx="535">
                  <c:v>2.03415469290731E-007</c:v>
                </c:pt>
                <c:pt idx="536">
                  <c:v>2.02533434717967E-007</c:v>
                </c:pt>
                <c:pt idx="537">
                  <c:v>2.01651400145202E-007</c:v>
                </c:pt>
                <c:pt idx="538">
                  <c:v>2.00769365572437E-007</c:v>
                </c:pt>
                <c:pt idx="539">
                  <c:v>1.99887330999673E-007</c:v>
                </c:pt>
                <c:pt idx="540">
                  <c:v>1.99005296426908E-007</c:v>
                </c:pt>
                <c:pt idx="541">
                  <c:v>1.98123261854144E-007</c:v>
                </c:pt>
                <c:pt idx="542">
                  <c:v>1.97241227281379E-007</c:v>
                </c:pt>
                <c:pt idx="543">
                  <c:v>1.96359192708614E-007</c:v>
                </c:pt>
                <c:pt idx="544">
                  <c:v>1.9547715813585E-007</c:v>
                </c:pt>
                <c:pt idx="545">
                  <c:v>1.94595123563085E-007</c:v>
                </c:pt>
                <c:pt idx="546">
                  <c:v>1.9371308899032E-007</c:v>
                </c:pt>
                <c:pt idx="547">
                  <c:v>1.92831054417556E-007</c:v>
                </c:pt>
                <c:pt idx="548">
                  <c:v>1.91949019844791E-007</c:v>
                </c:pt>
                <c:pt idx="549">
                  <c:v>1.91066985272026E-007</c:v>
                </c:pt>
                <c:pt idx="550">
                  <c:v>1.90184950699262E-007</c:v>
                </c:pt>
                <c:pt idx="551">
                  <c:v>1.89302916126497E-007</c:v>
                </c:pt>
                <c:pt idx="552">
                  <c:v>1.88420881553733E-007</c:v>
                </c:pt>
                <c:pt idx="553">
                  <c:v>1.87595647728868E-007</c:v>
                </c:pt>
                <c:pt idx="554">
                  <c:v>1.86839676728416E-007</c:v>
                </c:pt>
                <c:pt idx="555">
                  <c:v>1.86083705727964E-007</c:v>
                </c:pt>
                <c:pt idx="556">
                  <c:v>1.85327734727511E-007</c:v>
                </c:pt>
                <c:pt idx="557">
                  <c:v>1.84571763727059E-007</c:v>
                </c:pt>
                <c:pt idx="558">
                  <c:v>1.83815792726607E-007</c:v>
                </c:pt>
                <c:pt idx="559">
                  <c:v>1.83059821726154E-007</c:v>
                </c:pt>
                <c:pt idx="560">
                  <c:v>1.82303850725702E-007</c:v>
                </c:pt>
                <c:pt idx="561">
                  <c:v>1.8154787972525E-007</c:v>
                </c:pt>
                <c:pt idx="562">
                  <c:v>1.80791908724798E-007</c:v>
                </c:pt>
                <c:pt idx="563">
                  <c:v>1.80035937724345E-007</c:v>
                </c:pt>
                <c:pt idx="564">
                  <c:v>1.79279966723893E-007</c:v>
                </c:pt>
                <c:pt idx="565">
                  <c:v>1.78523995723441E-007</c:v>
                </c:pt>
                <c:pt idx="566">
                  <c:v>1.77768024722989E-007</c:v>
                </c:pt>
                <c:pt idx="567">
                  <c:v>1.77012053722536E-007</c:v>
                </c:pt>
                <c:pt idx="568">
                  <c:v>1.76256082722084E-007</c:v>
                </c:pt>
                <c:pt idx="569">
                  <c:v>1.75500111721632E-007</c:v>
                </c:pt>
                <c:pt idx="570">
                  <c:v>1.7474414072118E-007</c:v>
                </c:pt>
                <c:pt idx="571">
                  <c:v>1.73988169720727E-007</c:v>
                </c:pt>
                <c:pt idx="572">
                  <c:v>1.73232198720275E-007</c:v>
                </c:pt>
                <c:pt idx="573">
                  <c:v>1.72563243642871E-007</c:v>
                </c:pt>
                <c:pt idx="574">
                  <c:v>1.71918164811966E-007</c:v>
                </c:pt>
                <c:pt idx="575">
                  <c:v>1.71273085981061E-007</c:v>
                </c:pt>
                <c:pt idx="576">
                  <c:v>1.70628007150156E-007</c:v>
                </c:pt>
                <c:pt idx="577">
                  <c:v>1.69982928319251E-007</c:v>
                </c:pt>
                <c:pt idx="578">
                  <c:v>1.69337849488346E-007</c:v>
                </c:pt>
                <c:pt idx="579">
                  <c:v>1.68692770657441E-007</c:v>
                </c:pt>
                <c:pt idx="580">
                  <c:v>1.68047691826537E-007</c:v>
                </c:pt>
                <c:pt idx="581">
                  <c:v>1.67402612995632E-007</c:v>
                </c:pt>
                <c:pt idx="582">
                  <c:v>1.66757534164727E-007</c:v>
                </c:pt>
                <c:pt idx="583">
                  <c:v>1.66112455333822E-007</c:v>
                </c:pt>
                <c:pt idx="584">
                  <c:v>1.65467376502917E-007</c:v>
                </c:pt>
                <c:pt idx="585">
                  <c:v>1.64822297672012E-007</c:v>
                </c:pt>
                <c:pt idx="586">
                  <c:v>1.64177218841107E-007</c:v>
                </c:pt>
                <c:pt idx="587">
                  <c:v>1.63532140010202E-007</c:v>
                </c:pt>
                <c:pt idx="588">
                  <c:v>1.62887061179297E-007</c:v>
                </c:pt>
                <c:pt idx="589">
                  <c:v>1.62241982348392E-007</c:v>
                </c:pt>
                <c:pt idx="590">
                  <c:v>1.61596903517487E-007</c:v>
                </c:pt>
                <c:pt idx="591">
                  <c:v>1.60951824686582E-007</c:v>
                </c:pt>
                <c:pt idx="592">
                  <c:v>1.60317573967238E-007</c:v>
                </c:pt>
                <c:pt idx="593">
                  <c:v>1.59763635653732E-007</c:v>
                </c:pt>
                <c:pt idx="594">
                  <c:v>1.59209697340227E-007</c:v>
                </c:pt>
                <c:pt idx="595">
                  <c:v>1.58655759026721E-007</c:v>
                </c:pt>
                <c:pt idx="596">
                  <c:v>1.58101820713215E-007</c:v>
                </c:pt>
                <c:pt idx="597">
                  <c:v>1.5754788239971E-007</c:v>
                </c:pt>
                <c:pt idx="598">
                  <c:v>1.56993944086204E-007</c:v>
                </c:pt>
                <c:pt idx="599">
                  <c:v>1.56440005772699E-007</c:v>
                </c:pt>
                <c:pt idx="600">
                  <c:v>1.55886067459193E-007</c:v>
                </c:pt>
                <c:pt idx="601">
                  <c:v>1.55332129145687E-007</c:v>
                </c:pt>
                <c:pt idx="602">
                  <c:v>1.54778190832182E-007</c:v>
                </c:pt>
                <c:pt idx="603">
                  <c:v>1.54224252518676E-007</c:v>
                </c:pt>
                <c:pt idx="604">
                  <c:v>1.53670314205171E-007</c:v>
                </c:pt>
                <c:pt idx="605">
                  <c:v>1.53116375891665E-007</c:v>
                </c:pt>
                <c:pt idx="606">
                  <c:v>1.5256243757816E-007</c:v>
                </c:pt>
                <c:pt idx="607">
                  <c:v>1.52008499264654E-007</c:v>
                </c:pt>
                <c:pt idx="608">
                  <c:v>1.51454560951148E-007</c:v>
                </c:pt>
                <c:pt idx="609">
                  <c:v>1.50900622637643E-007</c:v>
                </c:pt>
                <c:pt idx="610">
                  <c:v>1.50346684324137E-007</c:v>
                </c:pt>
                <c:pt idx="611">
                  <c:v>1.49792746010632E-007</c:v>
                </c:pt>
                <c:pt idx="612">
                  <c:v>1.49270192499464E-007</c:v>
                </c:pt>
                <c:pt idx="613">
                  <c:v>1.4878554792877E-007</c:v>
                </c:pt>
                <c:pt idx="614">
                  <c:v>1.48300903358075E-007</c:v>
                </c:pt>
                <c:pt idx="615">
                  <c:v>1.47816258787381E-007</c:v>
                </c:pt>
                <c:pt idx="616">
                  <c:v>1.47331614216686E-007</c:v>
                </c:pt>
                <c:pt idx="617">
                  <c:v>1.46846969645992E-007</c:v>
                </c:pt>
                <c:pt idx="618">
                  <c:v>1.46362325075297E-007</c:v>
                </c:pt>
                <c:pt idx="619">
                  <c:v>1.45877680504603E-007</c:v>
                </c:pt>
                <c:pt idx="620">
                  <c:v>1.45393035933908E-007</c:v>
                </c:pt>
                <c:pt idx="621">
                  <c:v>1.44908391363214E-007</c:v>
                </c:pt>
                <c:pt idx="622">
                  <c:v>1.44423746792519E-007</c:v>
                </c:pt>
                <c:pt idx="623">
                  <c:v>1.43939102221825E-007</c:v>
                </c:pt>
                <c:pt idx="624">
                  <c:v>1.4345445765113E-007</c:v>
                </c:pt>
                <c:pt idx="625">
                  <c:v>1.42969813080436E-007</c:v>
                </c:pt>
                <c:pt idx="626">
                  <c:v>1.42485168509741E-007</c:v>
                </c:pt>
                <c:pt idx="627">
                  <c:v>1.42000523939047E-007</c:v>
                </c:pt>
                <c:pt idx="628">
                  <c:v>1.41515879368352E-007</c:v>
                </c:pt>
                <c:pt idx="629">
                  <c:v>1.41031234797658E-007</c:v>
                </c:pt>
                <c:pt idx="630">
                  <c:v>1.40546590226963E-007</c:v>
                </c:pt>
                <c:pt idx="631">
                  <c:v>1.40061945656269E-007</c:v>
                </c:pt>
                <c:pt idx="632">
                  <c:v>1.39630727876488E-007</c:v>
                </c:pt>
                <c:pt idx="633">
                  <c:v>1.39213966389254E-007</c:v>
                </c:pt>
                <c:pt idx="634">
                  <c:v>1.3879720490202E-007</c:v>
                </c:pt>
                <c:pt idx="635">
                  <c:v>1.38380443414785E-007</c:v>
                </c:pt>
                <c:pt idx="636">
                  <c:v>1.37963681927551E-007</c:v>
                </c:pt>
                <c:pt idx="637">
                  <c:v>1.37546920440317E-007</c:v>
                </c:pt>
                <c:pt idx="638">
                  <c:v>1.37130158953083E-007</c:v>
                </c:pt>
                <c:pt idx="639">
                  <c:v>1.36713397465849E-007</c:v>
                </c:pt>
                <c:pt idx="640">
                  <c:v>1.36296635978614E-007</c:v>
                </c:pt>
                <c:pt idx="641">
                  <c:v>1.3587987449138E-007</c:v>
                </c:pt>
                <c:pt idx="642">
                  <c:v>1.35463113004146E-007</c:v>
                </c:pt>
                <c:pt idx="643">
                  <c:v>1.35046351516912E-007</c:v>
                </c:pt>
                <c:pt idx="644">
                  <c:v>1.34629590029678E-007</c:v>
                </c:pt>
                <c:pt idx="645">
                  <c:v>1.34212828542444E-007</c:v>
                </c:pt>
                <c:pt idx="646">
                  <c:v>1.33796067055209E-007</c:v>
                </c:pt>
                <c:pt idx="647">
                  <c:v>1.33379305567975E-007</c:v>
                </c:pt>
                <c:pt idx="648">
                  <c:v>1.32962544080741E-007</c:v>
                </c:pt>
                <c:pt idx="649">
                  <c:v>1.32545782593507E-007</c:v>
                </c:pt>
                <c:pt idx="650">
                  <c:v>1.32129021106273E-007</c:v>
                </c:pt>
                <c:pt idx="651">
                  <c:v>1.31712259619038E-007</c:v>
                </c:pt>
                <c:pt idx="652">
                  <c:v>1.31295498131804E-007</c:v>
                </c:pt>
                <c:pt idx="653">
                  <c:v>1.3087873664457E-007</c:v>
                </c:pt>
                <c:pt idx="654">
                  <c:v>1.30461975157336E-007</c:v>
                </c:pt>
                <c:pt idx="655">
                  <c:v>1.30045213670102E-007</c:v>
                </c:pt>
                <c:pt idx="656">
                  <c:v>1.29628452182868E-007</c:v>
                </c:pt>
                <c:pt idx="657">
                  <c:v>1.29211690695633E-007</c:v>
                </c:pt>
                <c:pt idx="658">
                  <c:v>1.28794929208399E-007</c:v>
                </c:pt>
                <c:pt idx="659">
                  <c:v>1.28378167721165E-007</c:v>
                </c:pt>
                <c:pt idx="660">
                  <c:v>1.27961406233931E-007</c:v>
                </c:pt>
                <c:pt idx="661">
                  <c:v>1.2754763765985E-007</c:v>
                </c:pt>
                <c:pt idx="662">
                  <c:v>1.27195281921255E-007</c:v>
                </c:pt>
                <c:pt idx="663">
                  <c:v>1.26842926182659E-007</c:v>
                </c:pt>
                <c:pt idx="664">
                  <c:v>1.26490570444064E-007</c:v>
                </c:pt>
                <c:pt idx="665">
                  <c:v>1.26138214705468E-007</c:v>
                </c:pt>
                <c:pt idx="666">
                  <c:v>1.25785858966873E-007</c:v>
                </c:pt>
                <c:pt idx="667">
                  <c:v>1.25433503228277E-007</c:v>
                </c:pt>
                <c:pt idx="668">
                  <c:v>1.25081147489682E-007</c:v>
                </c:pt>
                <c:pt idx="669">
                  <c:v>1.24728791751086E-007</c:v>
                </c:pt>
                <c:pt idx="670">
                  <c:v>1.24376436012491E-007</c:v>
                </c:pt>
                <c:pt idx="671">
                  <c:v>1.24024080273895E-007</c:v>
                </c:pt>
                <c:pt idx="672">
                  <c:v>1.236717245353E-007</c:v>
                </c:pt>
                <c:pt idx="673">
                  <c:v>1.23319368796704E-007</c:v>
                </c:pt>
                <c:pt idx="674">
                  <c:v>1.22967013058109E-007</c:v>
                </c:pt>
                <c:pt idx="675">
                  <c:v>1.22614657319513E-007</c:v>
                </c:pt>
                <c:pt idx="676">
                  <c:v>1.22262301580918E-007</c:v>
                </c:pt>
                <c:pt idx="677">
                  <c:v>1.21909945842322E-007</c:v>
                </c:pt>
                <c:pt idx="678">
                  <c:v>1.21557590103727E-007</c:v>
                </c:pt>
                <c:pt idx="679">
                  <c:v>1.21205234365131E-007</c:v>
                </c:pt>
                <c:pt idx="680">
                  <c:v>1.20852878626536E-007</c:v>
                </c:pt>
                <c:pt idx="681">
                  <c:v>1.2050052288794E-007</c:v>
                </c:pt>
                <c:pt idx="682">
                  <c:v>1.20148167149345E-007</c:v>
                </c:pt>
                <c:pt idx="683">
                  <c:v>1.19795811410749E-007</c:v>
                </c:pt>
                <c:pt idx="684">
                  <c:v>1.19443455672154E-007</c:v>
                </c:pt>
                <c:pt idx="685">
                  <c:v>1.19091099933558E-007</c:v>
                </c:pt>
                <c:pt idx="686">
                  <c:v>1.18738744194963E-007</c:v>
                </c:pt>
                <c:pt idx="687">
                  <c:v>1.18386388456367E-007</c:v>
                </c:pt>
                <c:pt idx="688">
                  <c:v>1.18034032717772E-007</c:v>
                </c:pt>
                <c:pt idx="689">
                  <c:v>1.17681676979176E-007</c:v>
                </c:pt>
                <c:pt idx="690">
                  <c:v>1.17329321240581E-007</c:v>
                </c:pt>
                <c:pt idx="691">
                  <c:v>1.16992942122795E-007</c:v>
                </c:pt>
                <c:pt idx="692">
                  <c:v>1.16692814971553E-007</c:v>
                </c:pt>
                <c:pt idx="693">
                  <c:v>1.16392687820311E-007</c:v>
                </c:pt>
                <c:pt idx="694">
                  <c:v>1.1609256066907E-007</c:v>
                </c:pt>
                <c:pt idx="695">
                  <c:v>1.15792433517828E-007</c:v>
                </c:pt>
                <c:pt idx="696">
                  <c:v>1.15492306366586E-007</c:v>
                </c:pt>
                <c:pt idx="697">
                  <c:v>1.15192179215345E-007</c:v>
                </c:pt>
                <c:pt idx="698">
                  <c:v>1.14892052064103E-007</c:v>
                </c:pt>
                <c:pt idx="699">
                  <c:v>1.14591924912861E-007</c:v>
                </c:pt>
                <c:pt idx="700">
                  <c:v>1.1429179776162E-007</c:v>
                </c:pt>
                <c:pt idx="701">
                  <c:v>1.13991670610378E-007</c:v>
                </c:pt>
                <c:pt idx="702">
                  <c:v>1.13691543459136E-007</c:v>
                </c:pt>
                <c:pt idx="703">
                  <c:v>1.13391416307895E-007</c:v>
                </c:pt>
                <c:pt idx="704">
                  <c:v>1.13091289156653E-007</c:v>
                </c:pt>
                <c:pt idx="705">
                  <c:v>1.12791162005411E-007</c:v>
                </c:pt>
                <c:pt idx="706">
                  <c:v>1.12491034854169E-007</c:v>
                </c:pt>
                <c:pt idx="707">
                  <c:v>1.12190907702928E-007</c:v>
                </c:pt>
                <c:pt idx="708">
                  <c:v>1.11890780551686E-007</c:v>
                </c:pt>
                <c:pt idx="709">
                  <c:v>1.11590653400444E-007</c:v>
                </c:pt>
                <c:pt idx="710">
                  <c:v>1.11290526249203E-007</c:v>
                </c:pt>
                <c:pt idx="711">
                  <c:v>1.10990399097961E-007</c:v>
                </c:pt>
                <c:pt idx="712">
                  <c:v>1.10690271946719E-007</c:v>
                </c:pt>
                <c:pt idx="713">
                  <c:v>1.10390144795478E-007</c:v>
                </c:pt>
                <c:pt idx="714">
                  <c:v>1.10090017644236E-007</c:v>
                </c:pt>
                <c:pt idx="715">
                  <c:v>1.09789890492994E-007</c:v>
                </c:pt>
                <c:pt idx="716">
                  <c:v>1.09489763341753E-007</c:v>
                </c:pt>
                <c:pt idx="717">
                  <c:v>1.09189636190511E-007</c:v>
                </c:pt>
                <c:pt idx="718">
                  <c:v>1.08889509039269E-007</c:v>
                </c:pt>
                <c:pt idx="719">
                  <c:v>1.08589381888028E-007</c:v>
                </c:pt>
                <c:pt idx="720">
                  <c:v>1.08289254736786E-007</c:v>
                </c:pt>
                <c:pt idx="721">
                  <c:v>1.08013606833823E-007</c:v>
                </c:pt>
                <c:pt idx="722">
                  <c:v>1.07756780774062E-007</c:v>
                </c:pt>
                <c:pt idx="723">
                  <c:v>1.07499954714301E-007</c:v>
                </c:pt>
                <c:pt idx="724">
                  <c:v>1.0724312865454E-007</c:v>
                </c:pt>
                <c:pt idx="725">
                  <c:v>1.06986302594779E-007</c:v>
                </c:pt>
                <c:pt idx="726">
                  <c:v>1.06729476535018E-007</c:v>
                </c:pt>
                <c:pt idx="727">
                  <c:v>1.06472650475257E-007</c:v>
                </c:pt>
                <c:pt idx="728">
                  <c:v>1.06215824415496E-007</c:v>
                </c:pt>
                <c:pt idx="729">
                  <c:v>1.05958998355735E-007</c:v>
                </c:pt>
                <c:pt idx="730">
                  <c:v>1.05702172295974E-007</c:v>
                </c:pt>
                <c:pt idx="731">
                  <c:v>1.05445346236213E-007</c:v>
                </c:pt>
                <c:pt idx="732">
                  <c:v>1.05188520176451E-007</c:v>
                </c:pt>
                <c:pt idx="733">
                  <c:v>1.0493169411669E-007</c:v>
                </c:pt>
                <c:pt idx="734">
                  <c:v>1.04674868056929E-007</c:v>
                </c:pt>
                <c:pt idx="735">
                  <c:v>1.04418041997168E-007</c:v>
                </c:pt>
                <c:pt idx="736">
                  <c:v>1.04161215937407E-007</c:v>
                </c:pt>
                <c:pt idx="737">
                  <c:v>1.03904389877646E-007</c:v>
                </c:pt>
                <c:pt idx="738">
                  <c:v>1.03647563817885E-007</c:v>
                </c:pt>
                <c:pt idx="739">
                  <c:v>1.03390737758124E-007</c:v>
                </c:pt>
                <c:pt idx="740">
                  <c:v>1.03133911698363E-007</c:v>
                </c:pt>
                <c:pt idx="741">
                  <c:v>1.02877085638602E-007</c:v>
                </c:pt>
                <c:pt idx="742">
                  <c:v>1.02620259578841E-007</c:v>
                </c:pt>
                <c:pt idx="743">
                  <c:v>1.0236343351908E-007</c:v>
                </c:pt>
                <c:pt idx="744">
                  <c:v>1.02106607459319E-007</c:v>
                </c:pt>
                <c:pt idx="745">
                  <c:v>1.01849781399558E-007</c:v>
                </c:pt>
                <c:pt idx="746">
                  <c:v>1.01592955339797E-007</c:v>
                </c:pt>
                <c:pt idx="747">
                  <c:v>1.01336129280036E-007</c:v>
                </c:pt>
                <c:pt idx="748">
                  <c:v>1.01079303220275E-007</c:v>
                </c:pt>
                <c:pt idx="749">
                  <c:v>1.00822477160514E-007</c:v>
                </c:pt>
                <c:pt idx="750">
                  <c:v>1.00565651100753E-007</c:v>
                </c:pt>
                <c:pt idx="751">
                  <c:v>1.00344184530885E-007</c:v>
                </c:pt>
                <c:pt idx="752">
                  <c:v>1.00130231206085E-007</c:v>
                </c:pt>
                <c:pt idx="753">
                  <c:v>9.99162778812855E-008</c:v>
                </c:pt>
                <c:pt idx="754">
                  <c:v>9.97023245564858E-008</c:v>
                </c:pt>
                <c:pt idx="755">
                  <c:v>9.9488371231686E-008</c:v>
                </c:pt>
                <c:pt idx="756">
                  <c:v>9.92744179068862E-008</c:v>
                </c:pt>
                <c:pt idx="757">
                  <c:v>9.90604645820865E-008</c:v>
                </c:pt>
                <c:pt idx="758">
                  <c:v>9.88465112572867E-008</c:v>
                </c:pt>
                <c:pt idx="759">
                  <c:v>9.8632557932487E-008</c:v>
                </c:pt>
                <c:pt idx="760">
                  <c:v>9.84186046076872E-008</c:v>
                </c:pt>
                <c:pt idx="761">
                  <c:v>9.82046512828875E-008</c:v>
                </c:pt>
                <c:pt idx="762">
                  <c:v>9.79906979580877E-008</c:v>
                </c:pt>
                <c:pt idx="763">
                  <c:v>9.7776744633288E-008</c:v>
                </c:pt>
                <c:pt idx="764">
                  <c:v>9.75627913084882E-008</c:v>
                </c:pt>
                <c:pt idx="765">
                  <c:v>9.73488379836884E-008</c:v>
                </c:pt>
                <c:pt idx="766">
                  <c:v>9.71348846588887E-008</c:v>
                </c:pt>
                <c:pt idx="767">
                  <c:v>9.69209313340889E-008</c:v>
                </c:pt>
                <c:pt idx="768">
                  <c:v>9.67069780092892E-008</c:v>
                </c:pt>
                <c:pt idx="769">
                  <c:v>9.64930246844894E-008</c:v>
                </c:pt>
                <c:pt idx="770">
                  <c:v>9.62790713596897E-008</c:v>
                </c:pt>
                <c:pt idx="771">
                  <c:v>9.60651180348899E-008</c:v>
                </c:pt>
                <c:pt idx="772">
                  <c:v>9.58511647100902E-008</c:v>
                </c:pt>
                <c:pt idx="773">
                  <c:v>9.56372113852904E-008</c:v>
                </c:pt>
                <c:pt idx="774">
                  <c:v>9.54232580604906E-008</c:v>
                </c:pt>
                <c:pt idx="775">
                  <c:v>9.52093047356909E-008</c:v>
                </c:pt>
                <c:pt idx="776">
                  <c:v>9.49953514108911E-008</c:v>
                </c:pt>
                <c:pt idx="777">
                  <c:v>9.47813980860914E-008</c:v>
                </c:pt>
                <c:pt idx="778">
                  <c:v>9.45674447612916E-008</c:v>
                </c:pt>
                <c:pt idx="779">
                  <c:v>9.43534914364919E-008</c:v>
                </c:pt>
                <c:pt idx="780">
                  <c:v>9.41395381116921E-008</c:v>
                </c:pt>
                <c:pt idx="781">
                  <c:v>9.39255847868924E-008</c:v>
                </c:pt>
                <c:pt idx="782">
                  <c:v>9.37116314620926E-008</c:v>
                </c:pt>
                <c:pt idx="783">
                  <c:v>9.34976781372928E-008</c:v>
                </c:pt>
                <c:pt idx="784">
                  <c:v>9.32837248124931E-008</c:v>
                </c:pt>
                <c:pt idx="785">
                  <c:v>9.30697714876933E-008</c:v>
                </c:pt>
                <c:pt idx="786">
                  <c:v>9.28558181628936E-008</c:v>
                </c:pt>
                <c:pt idx="787">
                  <c:v>9.26418648380938E-008</c:v>
                </c:pt>
                <c:pt idx="788">
                  <c:v>9.24279115132941E-008</c:v>
                </c:pt>
                <c:pt idx="789">
                  <c:v>9.22139581884943E-008</c:v>
                </c:pt>
                <c:pt idx="790">
                  <c:v>9.20000048636946E-008</c:v>
                </c:pt>
                <c:pt idx="791">
                  <c:v>9.17860515388948E-008</c:v>
                </c:pt>
                <c:pt idx="792">
                  <c:v>9.1572098214095E-008</c:v>
                </c:pt>
                <c:pt idx="793">
                  <c:v>9.13581448892953E-008</c:v>
                </c:pt>
                <c:pt idx="794">
                  <c:v>9.11441915644955E-008</c:v>
                </c:pt>
                <c:pt idx="795">
                  <c:v>9.09302382396958E-008</c:v>
                </c:pt>
                <c:pt idx="796">
                  <c:v>9.0716284914896E-008</c:v>
                </c:pt>
                <c:pt idx="797">
                  <c:v>9.05065144260085E-008</c:v>
                </c:pt>
                <c:pt idx="798">
                  <c:v>9.0331588756836E-008</c:v>
                </c:pt>
                <c:pt idx="799">
                  <c:v>9.01566630876634E-008</c:v>
                </c:pt>
                <c:pt idx="800">
                  <c:v>8.99817374184909E-008</c:v>
                </c:pt>
                <c:pt idx="801">
                  <c:v>8.98068117493184E-008</c:v>
                </c:pt>
                <c:pt idx="802">
                  <c:v>8.96318860801459E-008</c:v>
                </c:pt>
                <c:pt idx="803">
                  <c:v>8.94569604109734E-008</c:v>
                </c:pt>
                <c:pt idx="804">
                  <c:v>8.92820347418009E-008</c:v>
                </c:pt>
                <c:pt idx="805">
                  <c:v>8.91071090726284E-008</c:v>
                </c:pt>
                <c:pt idx="806">
                  <c:v>8.89321834034559E-008</c:v>
                </c:pt>
                <c:pt idx="807">
                  <c:v>8.87572577342834E-008</c:v>
                </c:pt>
                <c:pt idx="808">
                  <c:v>8.85823320651109E-008</c:v>
                </c:pt>
                <c:pt idx="809">
                  <c:v>8.84074063959384E-008</c:v>
                </c:pt>
                <c:pt idx="810">
                  <c:v>8.82324807267659E-008</c:v>
                </c:pt>
                <c:pt idx="811">
                  <c:v>8.80575550575934E-008</c:v>
                </c:pt>
                <c:pt idx="812">
                  <c:v>8.78826293884209E-008</c:v>
                </c:pt>
                <c:pt idx="813">
                  <c:v>8.77077037192484E-008</c:v>
                </c:pt>
                <c:pt idx="814">
                  <c:v>8.75327780500759E-008</c:v>
                </c:pt>
                <c:pt idx="815">
                  <c:v>8.73578523809034E-008</c:v>
                </c:pt>
                <c:pt idx="816">
                  <c:v>8.71829267117309E-008</c:v>
                </c:pt>
                <c:pt idx="817">
                  <c:v>8.70080010425584E-008</c:v>
                </c:pt>
                <c:pt idx="818">
                  <c:v>8.68330753733859E-008</c:v>
                </c:pt>
                <c:pt idx="819">
                  <c:v>8.66581497042134E-008</c:v>
                </c:pt>
                <c:pt idx="820">
                  <c:v>8.64832240350409E-008</c:v>
                </c:pt>
                <c:pt idx="821">
                  <c:v>8.63082983658684E-008</c:v>
                </c:pt>
                <c:pt idx="822">
                  <c:v>8.61333726966959E-008</c:v>
                </c:pt>
                <c:pt idx="823">
                  <c:v>8.59584470275234E-008</c:v>
                </c:pt>
                <c:pt idx="824">
                  <c:v>8.57835213583509E-008</c:v>
                </c:pt>
                <c:pt idx="825">
                  <c:v>8.56085956891784E-008</c:v>
                </c:pt>
                <c:pt idx="826">
                  <c:v>8.54336700200059E-008</c:v>
                </c:pt>
                <c:pt idx="827">
                  <c:v>8.52587443508334E-008</c:v>
                </c:pt>
                <c:pt idx="828">
                  <c:v>8.50838186816609E-008</c:v>
                </c:pt>
                <c:pt idx="829">
                  <c:v>8.49088930124884E-008</c:v>
                </c:pt>
                <c:pt idx="830">
                  <c:v>8.47339673433159E-008</c:v>
                </c:pt>
                <c:pt idx="831">
                  <c:v>8.45590416741434E-008</c:v>
                </c:pt>
                <c:pt idx="832">
                  <c:v>8.43841160049709E-008</c:v>
                </c:pt>
                <c:pt idx="833">
                  <c:v>8.42091903357984E-008</c:v>
                </c:pt>
                <c:pt idx="834">
                  <c:v>8.40342646666259E-008</c:v>
                </c:pt>
                <c:pt idx="835">
                  <c:v>8.38593389974534E-008</c:v>
                </c:pt>
                <c:pt idx="836">
                  <c:v>8.36844133282809E-008</c:v>
                </c:pt>
                <c:pt idx="837">
                  <c:v>8.35094876591083E-008</c:v>
                </c:pt>
                <c:pt idx="838">
                  <c:v>8.33345619899358E-008</c:v>
                </c:pt>
                <c:pt idx="839">
                  <c:v>8.31596363207633E-008</c:v>
                </c:pt>
                <c:pt idx="840">
                  <c:v>8.29847106515909E-008</c:v>
                </c:pt>
                <c:pt idx="841">
                  <c:v>8.28097849824183E-008</c:v>
                </c:pt>
                <c:pt idx="842">
                  <c:v>8.26348593132458E-008</c:v>
                </c:pt>
                <c:pt idx="843">
                  <c:v>8.24599336440733E-008</c:v>
                </c:pt>
                <c:pt idx="844">
                  <c:v>8.22962022197268E-008</c:v>
                </c:pt>
                <c:pt idx="845">
                  <c:v>8.21500093815062E-008</c:v>
                </c:pt>
                <c:pt idx="846">
                  <c:v>8.20038165432857E-008</c:v>
                </c:pt>
                <c:pt idx="847">
                  <c:v>8.18576237050651E-008</c:v>
                </c:pt>
                <c:pt idx="848">
                  <c:v>8.17114308668446E-008</c:v>
                </c:pt>
                <c:pt idx="849">
                  <c:v>8.1565238028624E-008</c:v>
                </c:pt>
                <c:pt idx="850">
                  <c:v>8.14190451904034E-008</c:v>
                </c:pt>
                <c:pt idx="851">
                  <c:v>8.12728523521829E-008</c:v>
                </c:pt>
                <c:pt idx="852">
                  <c:v>8.11266595139623E-008</c:v>
                </c:pt>
                <c:pt idx="853">
                  <c:v>8.09804666757418E-008</c:v>
                </c:pt>
                <c:pt idx="854">
                  <c:v>8.08342738375212E-008</c:v>
                </c:pt>
                <c:pt idx="855">
                  <c:v>8.06880809993007E-008</c:v>
                </c:pt>
                <c:pt idx="856">
                  <c:v>8.05418881610801E-008</c:v>
                </c:pt>
                <c:pt idx="857">
                  <c:v>8.03956953228595E-008</c:v>
                </c:pt>
                <c:pt idx="858">
                  <c:v>8.0249502484639E-008</c:v>
                </c:pt>
                <c:pt idx="859">
                  <c:v>8.01033096464184E-008</c:v>
                </c:pt>
                <c:pt idx="860">
                  <c:v>7.99571168081979E-008</c:v>
                </c:pt>
                <c:pt idx="861">
                  <c:v>7.98109239699773E-008</c:v>
                </c:pt>
                <c:pt idx="862">
                  <c:v>7.96647311317567E-008</c:v>
                </c:pt>
                <c:pt idx="863">
                  <c:v>7.95185382935362E-008</c:v>
                </c:pt>
                <c:pt idx="864">
                  <c:v>7.93723454553156E-008</c:v>
                </c:pt>
                <c:pt idx="865">
                  <c:v>7.92261526170951E-008</c:v>
                </c:pt>
                <c:pt idx="866">
                  <c:v>7.90799597788745E-008</c:v>
                </c:pt>
                <c:pt idx="867">
                  <c:v>7.89337669406539E-008</c:v>
                </c:pt>
                <c:pt idx="868">
                  <c:v>7.87875741024334E-008</c:v>
                </c:pt>
                <c:pt idx="869">
                  <c:v>7.86413812642128E-008</c:v>
                </c:pt>
                <c:pt idx="870">
                  <c:v>7.84951884259923E-008</c:v>
                </c:pt>
                <c:pt idx="871">
                  <c:v>7.83489955877717E-008</c:v>
                </c:pt>
                <c:pt idx="872">
                  <c:v>7.82028027495511E-008</c:v>
                </c:pt>
                <c:pt idx="873">
                  <c:v>7.80566099113306E-008</c:v>
                </c:pt>
                <c:pt idx="874">
                  <c:v>7.791041707311E-008</c:v>
                </c:pt>
                <c:pt idx="875">
                  <c:v>7.77642242348895E-008</c:v>
                </c:pt>
                <c:pt idx="876">
                  <c:v>7.76180313966689E-008</c:v>
                </c:pt>
                <c:pt idx="877">
                  <c:v>7.74718385584484E-008</c:v>
                </c:pt>
                <c:pt idx="878">
                  <c:v>7.73256457202278E-008</c:v>
                </c:pt>
                <c:pt idx="879">
                  <c:v>7.71794528820072E-008</c:v>
                </c:pt>
                <c:pt idx="880">
                  <c:v>7.70332600437867E-008</c:v>
                </c:pt>
                <c:pt idx="881">
                  <c:v>7.68870672055661E-008</c:v>
                </c:pt>
                <c:pt idx="882">
                  <c:v>7.67408743673456E-008</c:v>
                </c:pt>
                <c:pt idx="883">
                  <c:v>7.6594681529125E-008</c:v>
                </c:pt>
                <c:pt idx="884">
                  <c:v>7.64484886909044E-008</c:v>
                </c:pt>
                <c:pt idx="885">
                  <c:v>7.63022958526839E-008</c:v>
                </c:pt>
                <c:pt idx="886">
                  <c:v>7.61561030144633E-008</c:v>
                </c:pt>
                <c:pt idx="887">
                  <c:v>7.60099101762428E-008</c:v>
                </c:pt>
                <c:pt idx="888">
                  <c:v>7.58637173380222E-008</c:v>
                </c:pt>
                <c:pt idx="889">
                  <c:v>7.57175244998017E-008</c:v>
                </c:pt>
                <c:pt idx="890">
                  <c:v>7.55713316615811E-008</c:v>
                </c:pt>
                <c:pt idx="891">
                  <c:v>7.54400199810403E-008</c:v>
                </c:pt>
                <c:pt idx="892">
                  <c:v>7.53159710901525E-008</c:v>
                </c:pt>
                <c:pt idx="893">
                  <c:v>7.51919221992647E-008</c:v>
                </c:pt>
                <c:pt idx="894">
                  <c:v>7.5067873308377E-008</c:v>
                </c:pt>
                <c:pt idx="895">
                  <c:v>7.49438244174892E-008</c:v>
                </c:pt>
                <c:pt idx="896">
                  <c:v>7.48197755266014E-008</c:v>
                </c:pt>
                <c:pt idx="897">
                  <c:v>7.46957266357137E-008</c:v>
                </c:pt>
                <c:pt idx="898">
                  <c:v>7.45716777448259E-008</c:v>
                </c:pt>
                <c:pt idx="899">
                  <c:v>7.44476288539381E-008</c:v>
                </c:pt>
                <c:pt idx="900">
                  <c:v>7.43235799630504E-008</c:v>
                </c:pt>
                <c:pt idx="901">
                  <c:v>7.41995310721626E-008</c:v>
                </c:pt>
                <c:pt idx="902">
                  <c:v>7.40754821812748E-008</c:v>
                </c:pt>
                <c:pt idx="903">
                  <c:v>7.3951433290387E-008</c:v>
                </c:pt>
                <c:pt idx="904">
                  <c:v>7.38273843994993E-008</c:v>
                </c:pt>
                <c:pt idx="905">
                  <c:v>7.37033355086115E-008</c:v>
                </c:pt>
                <c:pt idx="906">
                  <c:v>7.35792866177237E-008</c:v>
                </c:pt>
                <c:pt idx="907">
                  <c:v>7.3455237726836E-008</c:v>
                </c:pt>
                <c:pt idx="908">
                  <c:v>7.33311888359482E-008</c:v>
                </c:pt>
                <c:pt idx="909">
                  <c:v>7.32071399450604E-008</c:v>
                </c:pt>
                <c:pt idx="910">
                  <c:v>7.30830910541727E-008</c:v>
                </c:pt>
                <c:pt idx="911">
                  <c:v>7.29590421632849E-008</c:v>
                </c:pt>
                <c:pt idx="912">
                  <c:v>7.28349932723971E-008</c:v>
                </c:pt>
                <c:pt idx="913">
                  <c:v>7.27109443815094E-008</c:v>
                </c:pt>
                <c:pt idx="914">
                  <c:v>7.25868954906216E-008</c:v>
                </c:pt>
                <c:pt idx="915">
                  <c:v>7.24628465997338E-008</c:v>
                </c:pt>
                <c:pt idx="916">
                  <c:v>7.23387977088461E-008</c:v>
                </c:pt>
                <c:pt idx="917">
                  <c:v>7.22147488179583E-008</c:v>
                </c:pt>
                <c:pt idx="918">
                  <c:v>7.20906999270705E-008</c:v>
                </c:pt>
                <c:pt idx="919">
                  <c:v>7.19666510361828E-008</c:v>
                </c:pt>
                <c:pt idx="920">
                  <c:v>7.1842602145295E-008</c:v>
                </c:pt>
                <c:pt idx="921">
                  <c:v>7.17185532544072E-008</c:v>
                </c:pt>
                <c:pt idx="922">
                  <c:v>7.15945043635195E-008</c:v>
                </c:pt>
                <c:pt idx="923">
                  <c:v>7.14704554726317E-008</c:v>
                </c:pt>
                <c:pt idx="924">
                  <c:v>7.13464065817439E-008</c:v>
                </c:pt>
                <c:pt idx="925">
                  <c:v>7.12223576908562E-008</c:v>
                </c:pt>
                <c:pt idx="926">
                  <c:v>7.10983087999684E-008</c:v>
                </c:pt>
                <c:pt idx="927">
                  <c:v>7.09742599090806E-008</c:v>
                </c:pt>
                <c:pt idx="928">
                  <c:v>7.08502110181929E-008</c:v>
                </c:pt>
                <c:pt idx="929">
                  <c:v>7.07261621273051E-008</c:v>
                </c:pt>
                <c:pt idx="930">
                  <c:v>7.06021132364173E-008</c:v>
                </c:pt>
                <c:pt idx="931">
                  <c:v>7.04780643455295E-008</c:v>
                </c:pt>
                <c:pt idx="932">
                  <c:v>7.03540154546418E-008</c:v>
                </c:pt>
                <c:pt idx="933">
                  <c:v>7.0229966563754E-008</c:v>
                </c:pt>
                <c:pt idx="934">
                  <c:v>7.01059176728662E-008</c:v>
                </c:pt>
                <c:pt idx="935">
                  <c:v>6.99818687819785E-008</c:v>
                </c:pt>
                <c:pt idx="936">
                  <c:v>6.98578198910907E-008</c:v>
                </c:pt>
                <c:pt idx="937">
                  <c:v>6.97337710002029E-008</c:v>
                </c:pt>
                <c:pt idx="938">
                  <c:v>6.96307648493073E-008</c:v>
                </c:pt>
                <c:pt idx="939">
                  <c:v>6.95287631533407E-008</c:v>
                </c:pt>
                <c:pt idx="940">
                  <c:v>6.94267614573742E-008</c:v>
                </c:pt>
                <c:pt idx="941">
                  <c:v>6.93247597614076E-008</c:v>
                </c:pt>
                <c:pt idx="942">
                  <c:v>6.92227580654411E-008</c:v>
                </c:pt>
                <c:pt idx="943">
                  <c:v>6.91207563694745E-008</c:v>
                </c:pt>
                <c:pt idx="944">
                  <c:v>6.9018754673508E-008</c:v>
                </c:pt>
                <c:pt idx="945">
                  <c:v>6.89167529775414E-008</c:v>
                </c:pt>
                <c:pt idx="946">
                  <c:v>6.88147512815749E-008</c:v>
                </c:pt>
                <c:pt idx="947">
                  <c:v>6.87127495856083E-008</c:v>
                </c:pt>
                <c:pt idx="948">
                  <c:v>6.86107478896418E-008</c:v>
                </c:pt>
                <c:pt idx="949">
                  <c:v>6.85087461936752E-008</c:v>
                </c:pt>
                <c:pt idx="950">
                  <c:v>6.84067444977087E-008</c:v>
                </c:pt>
                <c:pt idx="951">
                  <c:v>6.83047428017421E-008</c:v>
                </c:pt>
                <c:pt idx="952">
                  <c:v>6.82027411057756E-008</c:v>
                </c:pt>
                <c:pt idx="953">
                  <c:v>6.81007394098091E-008</c:v>
                </c:pt>
                <c:pt idx="954">
                  <c:v>6.79987377138425E-008</c:v>
                </c:pt>
                <c:pt idx="955">
                  <c:v>6.7896736017876E-008</c:v>
                </c:pt>
                <c:pt idx="956">
                  <c:v>6.77947343219094E-008</c:v>
                </c:pt>
                <c:pt idx="957">
                  <c:v>6.76927326259429E-008</c:v>
                </c:pt>
                <c:pt idx="958">
                  <c:v>6.75907309299763E-008</c:v>
                </c:pt>
                <c:pt idx="959">
                  <c:v>6.74887292340098E-008</c:v>
                </c:pt>
                <c:pt idx="960">
                  <c:v>6.73867275380432E-008</c:v>
                </c:pt>
                <c:pt idx="961">
                  <c:v>6.72847258420767E-008</c:v>
                </c:pt>
                <c:pt idx="962">
                  <c:v>6.71827241461101E-008</c:v>
                </c:pt>
                <c:pt idx="963">
                  <c:v>6.70807224501436E-008</c:v>
                </c:pt>
                <c:pt idx="964">
                  <c:v>6.6978720754177E-008</c:v>
                </c:pt>
                <c:pt idx="965">
                  <c:v>6.68767190582105E-008</c:v>
                </c:pt>
                <c:pt idx="966">
                  <c:v>6.67747173622439E-008</c:v>
                </c:pt>
                <c:pt idx="967">
                  <c:v>6.66727156662774E-008</c:v>
                </c:pt>
                <c:pt idx="968">
                  <c:v>6.65707139703108E-008</c:v>
                </c:pt>
                <c:pt idx="969">
                  <c:v>6.64687122743443E-008</c:v>
                </c:pt>
                <c:pt idx="970">
                  <c:v>6.63667105783777E-008</c:v>
                </c:pt>
                <c:pt idx="971">
                  <c:v>6.62647088824112E-008</c:v>
                </c:pt>
                <c:pt idx="972">
                  <c:v>6.61627071864447E-008</c:v>
                </c:pt>
                <c:pt idx="973">
                  <c:v>6.60607054904781E-008</c:v>
                </c:pt>
                <c:pt idx="974">
                  <c:v>6.59587037945116E-008</c:v>
                </c:pt>
                <c:pt idx="975">
                  <c:v>6.5856702098545E-008</c:v>
                </c:pt>
                <c:pt idx="976">
                  <c:v>6.57547004025785E-008</c:v>
                </c:pt>
                <c:pt idx="977">
                  <c:v>6.56526987066119E-008</c:v>
                </c:pt>
                <c:pt idx="978">
                  <c:v>6.55506970106454E-008</c:v>
                </c:pt>
                <c:pt idx="979">
                  <c:v>6.54486953146788E-008</c:v>
                </c:pt>
                <c:pt idx="980">
                  <c:v>6.53466936187123E-008</c:v>
                </c:pt>
                <c:pt idx="981">
                  <c:v>6.52446919227457E-008</c:v>
                </c:pt>
                <c:pt idx="982">
                  <c:v>6.51426902267792E-008</c:v>
                </c:pt>
                <c:pt idx="983">
                  <c:v>6.50406885308126E-008</c:v>
                </c:pt>
                <c:pt idx="984">
                  <c:v>6.49386868348461E-008</c:v>
                </c:pt>
                <c:pt idx="985">
                  <c:v>6.48366851388795E-008</c:v>
                </c:pt>
                <c:pt idx="986">
                  <c:v>6.4734683442913E-008</c:v>
                </c:pt>
                <c:pt idx="987">
                  <c:v>6.46326817469464E-008</c:v>
                </c:pt>
                <c:pt idx="988">
                  <c:v>6.45306800509799E-008</c:v>
                </c:pt>
                <c:pt idx="989">
                  <c:v>6.44286783550133E-008</c:v>
                </c:pt>
                <c:pt idx="990">
                  <c:v>6.43266766590468E-008</c:v>
                </c:pt>
                <c:pt idx="991">
                  <c:v>6.42246749630802E-008</c:v>
                </c:pt>
                <c:pt idx="992">
                  <c:v>6.41226732671137E-008</c:v>
                </c:pt>
                <c:pt idx="993">
                  <c:v>6.40206715711471E-008</c:v>
                </c:pt>
                <c:pt idx="994">
                  <c:v>6.39186698751806E-008</c:v>
                </c:pt>
                <c:pt idx="995">
                  <c:v>6.38166681792141E-008</c:v>
                </c:pt>
                <c:pt idx="996">
                  <c:v>6.37146664832475E-008</c:v>
                </c:pt>
                <c:pt idx="997">
                  <c:v>6.3612664787281E-008</c:v>
                </c:pt>
                <c:pt idx="998">
                  <c:v>6.35106630913144E-008</c:v>
                </c:pt>
                <c:pt idx="999">
                  <c:v>6.34086613953479E-008</c:v>
                </c:pt>
                <c:pt idx="1000">
                  <c:v>6.33066596993813E-008</c:v>
                </c:pt>
                <c:pt idx="1001">
                  <c:v>6.32046580034148E-008</c:v>
                </c:pt>
                <c:pt idx="1002">
                  <c:v>6.31026563074482E-008</c:v>
                </c:pt>
                <c:pt idx="1003">
                  <c:v>6.30006546114817E-008</c:v>
                </c:pt>
                <c:pt idx="1004">
                  <c:v>6.28986529155151E-008</c:v>
                </c:pt>
                <c:pt idx="1005">
                  <c:v>6.27966512195486E-008</c:v>
                </c:pt>
                <c:pt idx="1006">
                  <c:v>6.2694649523582E-008</c:v>
                </c:pt>
                <c:pt idx="1007">
                  <c:v>6.25926478276155E-008</c:v>
                </c:pt>
                <c:pt idx="1008">
                  <c:v>6.24906461316489E-008</c:v>
                </c:pt>
                <c:pt idx="1009">
                  <c:v>6.23886444356824E-008</c:v>
                </c:pt>
                <c:pt idx="1010">
                  <c:v>6.22866427397158E-008</c:v>
                </c:pt>
                <c:pt idx="1011">
                  <c:v>6.21846410437493E-008</c:v>
                </c:pt>
                <c:pt idx="1012">
                  <c:v>6.20826393477827E-008</c:v>
                </c:pt>
                <c:pt idx="1013">
                  <c:v>6.19806376518162E-008</c:v>
                </c:pt>
                <c:pt idx="1014">
                  <c:v>6.18786359558497E-008</c:v>
                </c:pt>
                <c:pt idx="1015">
                  <c:v>6.17766342598831E-008</c:v>
                </c:pt>
                <c:pt idx="1016">
                  <c:v>6.16746325639165E-008</c:v>
                </c:pt>
                <c:pt idx="1017">
                  <c:v>6.15773792994144E-008</c:v>
                </c:pt>
                <c:pt idx="1018">
                  <c:v>6.14960646393416E-008</c:v>
                </c:pt>
                <c:pt idx="1019">
                  <c:v>6.14147499792688E-008</c:v>
                </c:pt>
                <c:pt idx="1020">
                  <c:v>6.1333435319196E-008</c:v>
                </c:pt>
                <c:pt idx="1021">
                  <c:v>6.12521206591231E-008</c:v>
                </c:pt>
                <c:pt idx="1022">
                  <c:v>6.11708059990503E-008</c:v>
                </c:pt>
                <c:pt idx="1023">
                  <c:v>6.10894913389775E-008</c:v>
                </c:pt>
                <c:pt idx="1024">
                  <c:v>6.10081766789047E-008</c:v>
                </c:pt>
                <c:pt idx="1025">
                  <c:v>6.09268620188319E-008</c:v>
                </c:pt>
                <c:pt idx="1026">
                  <c:v>6.08455473587591E-008</c:v>
                </c:pt>
                <c:pt idx="1027">
                  <c:v>6.07642326986862E-008</c:v>
                </c:pt>
                <c:pt idx="1028">
                  <c:v>6.06829180386134E-008</c:v>
                </c:pt>
                <c:pt idx="1029">
                  <c:v>6.06016033785406E-008</c:v>
                </c:pt>
                <c:pt idx="1030">
                  <c:v>6.05202887184678E-008</c:v>
                </c:pt>
                <c:pt idx="1031">
                  <c:v>6.0438974058395E-008</c:v>
                </c:pt>
                <c:pt idx="1032">
                  <c:v>6.03576593983222E-008</c:v>
                </c:pt>
                <c:pt idx="1033">
                  <c:v>6.02763447382494E-008</c:v>
                </c:pt>
                <c:pt idx="1034">
                  <c:v>6.01950300781765E-008</c:v>
                </c:pt>
                <c:pt idx="1035">
                  <c:v>6.01137154181037E-008</c:v>
                </c:pt>
                <c:pt idx="1036">
                  <c:v>6.00324007580309E-008</c:v>
                </c:pt>
                <c:pt idx="1037">
                  <c:v>5.99510860979581E-008</c:v>
                </c:pt>
                <c:pt idx="1038">
                  <c:v>5.98697714378853E-008</c:v>
                </c:pt>
                <c:pt idx="1039">
                  <c:v>5.97884567778124E-008</c:v>
                </c:pt>
                <c:pt idx="1040">
                  <c:v>5.97071421177396E-008</c:v>
                </c:pt>
                <c:pt idx="1041">
                  <c:v>5.96258274576668E-008</c:v>
                </c:pt>
                <c:pt idx="1042">
                  <c:v>5.9544512797594E-008</c:v>
                </c:pt>
                <c:pt idx="1043">
                  <c:v>5.94631981375212E-008</c:v>
                </c:pt>
                <c:pt idx="1044">
                  <c:v>5.93818834774484E-008</c:v>
                </c:pt>
                <c:pt idx="1045">
                  <c:v>5.93005688173756E-008</c:v>
                </c:pt>
                <c:pt idx="1046">
                  <c:v>5.92192541573027E-008</c:v>
                </c:pt>
                <c:pt idx="1047">
                  <c:v>5.91379394972299E-008</c:v>
                </c:pt>
                <c:pt idx="1048">
                  <c:v>5.90566248371571E-008</c:v>
                </c:pt>
                <c:pt idx="1049">
                  <c:v>5.89753101770843E-008</c:v>
                </c:pt>
                <c:pt idx="1050">
                  <c:v>5.88939955170115E-008</c:v>
                </c:pt>
                <c:pt idx="1051">
                  <c:v>5.88126808569387E-008</c:v>
                </c:pt>
                <c:pt idx="1052">
                  <c:v>5.87313661968658E-008</c:v>
                </c:pt>
                <c:pt idx="1053">
                  <c:v>5.8650051536793E-008</c:v>
                </c:pt>
                <c:pt idx="1054">
                  <c:v>5.85687368767202E-008</c:v>
                </c:pt>
                <c:pt idx="1055">
                  <c:v>5.84874222166474E-008</c:v>
                </c:pt>
                <c:pt idx="1056">
                  <c:v>5.84061075565746E-008</c:v>
                </c:pt>
                <c:pt idx="1057">
                  <c:v>5.83247928965018E-008</c:v>
                </c:pt>
                <c:pt idx="1058">
                  <c:v>5.82434782364289E-008</c:v>
                </c:pt>
                <c:pt idx="1059">
                  <c:v>5.81621635763561E-008</c:v>
                </c:pt>
                <c:pt idx="1060">
                  <c:v>5.80808489162833E-008</c:v>
                </c:pt>
                <c:pt idx="1061">
                  <c:v>5.79995342562105E-008</c:v>
                </c:pt>
                <c:pt idx="1062">
                  <c:v>5.79182195961377E-008</c:v>
                </c:pt>
                <c:pt idx="1063">
                  <c:v>5.78369049360649E-008</c:v>
                </c:pt>
                <c:pt idx="1064">
                  <c:v>5.77555902759921E-008</c:v>
                </c:pt>
                <c:pt idx="1065">
                  <c:v>5.76742756159192E-008</c:v>
                </c:pt>
                <c:pt idx="1066">
                  <c:v>5.75929609558464E-008</c:v>
                </c:pt>
                <c:pt idx="1067">
                  <c:v>5.75116462957736E-008</c:v>
                </c:pt>
                <c:pt idx="1068">
                  <c:v>5.74303316357008E-008</c:v>
                </c:pt>
                <c:pt idx="1069">
                  <c:v>5.7349016975628E-008</c:v>
                </c:pt>
                <c:pt idx="1070">
                  <c:v>5.72677023155552E-008</c:v>
                </c:pt>
                <c:pt idx="1071">
                  <c:v>5.71863876554823E-008</c:v>
                </c:pt>
                <c:pt idx="1072">
                  <c:v>5.71050729954095E-008</c:v>
                </c:pt>
                <c:pt idx="1073">
                  <c:v>5.70237583353367E-008</c:v>
                </c:pt>
                <c:pt idx="1074">
                  <c:v>5.69424436752639E-008</c:v>
                </c:pt>
                <c:pt idx="1075">
                  <c:v>5.68611290151911E-008</c:v>
                </c:pt>
                <c:pt idx="1076">
                  <c:v>5.67798143551183E-008</c:v>
                </c:pt>
                <c:pt idx="1077">
                  <c:v>5.66984996950454E-008</c:v>
                </c:pt>
                <c:pt idx="1078">
                  <c:v>5.66171850349726E-008</c:v>
                </c:pt>
                <c:pt idx="1079">
                  <c:v>5.65358703748998E-008</c:v>
                </c:pt>
                <c:pt idx="1080">
                  <c:v>5.6454555714827E-008</c:v>
                </c:pt>
                <c:pt idx="1081">
                  <c:v>5.63732410547542E-008</c:v>
                </c:pt>
                <c:pt idx="1082">
                  <c:v>5.62919263946814E-008</c:v>
                </c:pt>
                <c:pt idx="1083">
                  <c:v>5.62106117346085E-008</c:v>
                </c:pt>
                <c:pt idx="1084">
                  <c:v>5.61292970745357E-008</c:v>
                </c:pt>
                <c:pt idx="1085">
                  <c:v>5.60479824144629E-008</c:v>
                </c:pt>
                <c:pt idx="1086">
                  <c:v>5.59666677543901E-008</c:v>
                </c:pt>
                <c:pt idx="1087">
                  <c:v>5.58853530943173E-008</c:v>
                </c:pt>
                <c:pt idx="1088">
                  <c:v>5.58040384342445E-008</c:v>
                </c:pt>
                <c:pt idx="1089">
                  <c:v>5.57227237741717E-008</c:v>
                </c:pt>
                <c:pt idx="1090">
                  <c:v>5.56414091140988E-008</c:v>
                </c:pt>
                <c:pt idx="1091">
                  <c:v>5.5560094454026E-008</c:v>
                </c:pt>
                <c:pt idx="1092">
                  <c:v>5.54787797939532E-008</c:v>
                </c:pt>
                <c:pt idx="1093">
                  <c:v>5.53974651338804E-008</c:v>
                </c:pt>
                <c:pt idx="1094">
                  <c:v>5.53161504738076E-008</c:v>
                </c:pt>
                <c:pt idx="1095">
                  <c:v>5.52348358137348E-008</c:v>
                </c:pt>
                <c:pt idx="1096">
                  <c:v>5.51535211536619E-008</c:v>
                </c:pt>
                <c:pt idx="1097">
                  <c:v>5.50800958156356E-008</c:v>
                </c:pt>
                <c:pt idx="1098">
                  <c:v>5.5014414953554E-008</c:v>
                </c:pt>
                <c:pt idx="1099">
                  <c:v>5.49487340914723E-008</c:v>
                </c:pt>
                <c:pt idx="1100">
                  <c:v>5.48830532293907E-008</c:v>
                </c:pt>
                <c:pt idx="1101">
                  <c:v>5.48173723673091E-008</c:v>
                </c:pt>
                <c:pt idx="1102">
                  <c:v>5.47516915052275E-008</c:v>
                </c:pt>
                <c:pt idx="1103">
                  <c:v>5.46860106431459E-008</c:v>
                </c:pt>
                <c:pt idx="1104">
                  <c:v>5.46203297810643E-008</c:v>
                </c:pt>
                <c:pt idx="1105">
                  <c:v>5.45546489189826E-008</c:v>
                </c:pt>
                <c:pt idx="1106">
                  <c:v>5.4488968056901E-008</c:v>
                </c:pt>
                <c:pt idx="1107">
                  <c:v>5.44232871948194E-008</c:v>
                </c:pt>
                <c:pt idx="1108">
                  <c:v>5.43576063327378E-008</c:v>
                </c:pt>
                <c:pt idx="1109">
                  <c:v>5.42919254706562E-008</c:v>
                </c:pt>
                <c:pt idx="1110">
                  <c:v>5.42262446085746E-008</c:v>
                </c:pt>
                <c:pt idx="1111">
                  <c:v>5.41605637464929E-008</c:v>
                </c:pt>
                <c:pt idx="1112">
                  <c:v>5.40948828844113E-008</c:v>
                </c:pt>
                <c:pt idx="1113">
                  <c:v>5.40292020223297E-008</c:v>
                </c:pt>
                <c:pt idx="1114">
                  <c:v>5.39635211602481E-008</c:v>
                </c:pt>
                <c:pt idx="1115">
                  <c:v>5.38978402981665E-008</c:v>
                </c:pt>
                <c:pt idx="1116">
                  <c:v>5.38321594360848E-008</c:v>
                </c:pt>
                <c:pt idx="1117">
                  <c:v>5.37664785740032E-008</c:v>
                </c:pt>
                <c:pt idx="1118">
                  <c:v>5.37007977119216E-008</c:v>
                </c:pt>
                <c:pt idx="1119">
                  <c:v>5.363511684984E-008</c:v>
                </c:pt>
                <c:pt idx="1120">
                  <c:v>5.35694359877584E-008</c:v>
                </c:pt>
                <c:pt idx="1121">
                  <c:v>5.35037551256768E-008</c:v>
                </c:pt>
                <c:pt idx="1122">
                  <c:v>5.34380742635951E-008</c:v>
                </c:pt>
                <c:pt idx="1123">
                  <c:v>5.33723934015135E-008</c:v>
                </c:pt>
                <c:pt idx="1124">
                  <c:v>5.33067125394319E-008</c:v>
                </c:pt>
                <c:pt idx="1125">
                  <c:v>5.32410316773503E-008</c:v>
                </c:pt>
                <c:pt idx="1126">
                  <c:v>5.31753508152687E-008</c:v>
                </c:pt>
                <c:pt idx="1127">
                  <c:v>5.3109669953187E-008</c:v>
                </c:pt>
                <c:pt idx="1128">
                  <c:v>5.30439890911054E-008</c:v>
                </c:pt>
                <c:pt idx="1129">
                  <c:v>5.29783082290238E-008</c:v>
                </c:pt>
                <c:pt idx="1130">
                  <c:v>5.29126273669422E-008</c:v>
                </c:pt>
                <c:pt idx="1131">
                  <c:v>5.28469465048606E-008</c:v>
                </c:pt>
                <c:pt idx="1132">
                  <c:v>5.2781265642779E-008</c:v>
                </c:pt>
                <c:pt idx="1133">
                  <c:v>5.27155847806973E-008</c:v>
                </c:pt>
                <c:pt idx="1134">
                  <c:v>5.26499039186157E-008</c:v>
                </c:pt>
                <c:pt idx="1135">
                  <c:v>5.25842230565341E-008</c:v>
                </c:pt>
                <c:pt idx="1136">
                  <c:v>5.25185421944525E-008</c:v>
                </c:pt>
                <c:pt idx="1137">
                  <c:v>5.24528613323709E-008</c:v>
                </c:pt>
                <c:pt idx="1138">
                  <c:v>5.23871804702892E-008</c:v>
                </c:pt>
                <c:pt idx="1139">
                  <c:v>5.23214996082076E-008</c:v>
                </c:pt>
                <c:pt idx="1140">
                  <c:v>5.2255818746126E-008</c:v>
                </c:pt>
                <c:pt idx="1141">
                  <c:v>5.21901378840444E-008</c:v>
                </c:pt>
                <c:pt idx="1142">
                  <c:v>5.21244570219628E-008</c:v>
                </c:pt>
                <c:pt idx="1143">
                  <c:v>5.20587761598812E-008</c:v>
                </c:pt>
                <c:pt idx="1144">
                  <c:v>5.19930952977995E-008</c:v>
                </c:pt>
                <c:pt idx="1145">
                  <c:v>5.19274144357179E-008</c:v>
                </c:pt>
                <c:pt idx="1146">
                  <c:v>5.18617335736363E-008</c:v>
                </c:pt>
                <c:pt idx="1147">
                  <c:v>5.17960527115547E-008</c:v>
                </c:pt>
                <c:pt idx="1148">
                  <c:v>5.17303718494731E-008</c:v>
                </c:pt>
                <c:pt idx="1149">
                  <c:v>5.16646909873915E-008</c:v>
                </c:pt>
                <c:pt idx="1150">
                  <c:v>5.15990101253098E-008</c:v>
                </c:pt>
                <c:pt idx="1151">
                  <c:v>5.15333292632282E-008</c:v>
                </c:pt>
                <c:pt idx="1152">
                  <c:v>5.14676484011466E-008</c:v>
                </c:pt>
                <c:pt idx="1153">
                  <c:v>5.1401967539065E-008</c:v>
                </c:pt>
                <c:pt idx="1154">
                  <c:v>5.13362866769834E-008</c:v>
                </c:pt>
                <c:pt idx="1155">
                  <c:v>5.12706058149017E-008</c:v>
                </c:pt>
                <c:pt idx="1156">
                  <c:v>5.12049249528201E-008</c:v>
                </c:pt>
                <c:pt idx="1157">
                  <c:v>5.11392440907385E-008</c:v>
                </c:pt>
                <c:pt idx="1158">
                  <c:v>5.10735632286569E-008</c:v>
                </c:pt>
                <c:pt idx="1159">
                  <c:v>5.10078823665753E-008</c:v>
                </c:pt>
                <c:pt idx="1160">
                  <c:v>5.09422015044936E-008</c:v>
                </c:pt>
                <c:pt idx="1161">
                  <c:v>5.0876520642412E-008</c:v>
                </c:pt>
                <c:pt idx="1162">
                  <c:v>5.08108397803304E-008</c:v>
                </c:pt>
                <c:pt idx="1163">
                  <c:v>5.07451589182488E-008</c:v>
                </c:pt>
                <c:pt idx="1164">
                  <c:v>5.06794780561672E-008</c:v>
                </c:pt>
                <c:pt idx="1165">
                  <c:v>5.06137971940856E-008</c:v>
                </c:pt>
                <c:pt idx="1166">
                  <c:v>5.05481163320039E-008</c:v>
                </c:pt>
                <c:pt idx="1167">
                  <c:v>5.04824354699223E-008</c:v>
                </c:pt>
                <c:pt idx="1168">
                  <c:v>5.04167546078407E-008</c:v>
                </c:pt>
                <c:pt idx="1169">
                  <c:v>5.03510737457591E-008</c:v>
                </c:pt>
                <c:pt idx="1170">
                  <c:v>5.02853928836775E-008</c:v>
                </c:pt>
                <c:pt idx="1171">
                  <c:v>5.02197120215959E-008</c:v>
                </c:pt>
                <c:pt idx="1172">
                  <c:v>5.01540311595142E-008</c:v>
                </c:pt>
                <c:pt idx="1173">
                  <c:v>5.00883502974326E-008</c:v>
                </c:pt>
                <c:pt idx="1174">
                  <c:v>5.0022669435351E-008</c:v>
                </c:pt>
                <c:pt idx="1175">
                  <c:v>4.99569885732694E-008</c:v>
                </c:pt>
                <c:pt idx="1176">
                  <c:v>4.98913077111878E-008</c:v>
                </c:pt>
                <c:pt idx="1177">
                  <c:v>4.98348619097857E-008</c:v>
                </c:pt>
                <c:pt idx="1178">
                  <c:v>4.97810249939104E-008</c:v>
                </c:pt>
                <c:pt idx="1179">
                  <c:v>4.97271880780351E-008</c:v>
                </c:pt>
                <c:pt idx="1180">
                  <c:v>4.96733511621598E-008</c:v>
                </c:pt>
                <c:pt idx="1181">
                  <c:v>4.96195142462845E-008</c:v>
                </c:pt>
                <c:pt idx="1182">
                  <c:v>4.95656773304092E-008</c:v>
                </c:pt>
                <c:pt idx="1183">
                  <c:v>4.95118404145339E-008</c:v>
                </c:pt>
                <c:pt idx="1184">
                  <c:v>4.94580034986586E-008</c:v>
                </c:pt>
                <c:pt idx="1185">
                  <c:v>4.94041665827833E-008</c:v>
                </c:pt>
                <c:pt idx="1186">
                  <c:v>4.9350329666908E-008</c:v>
                </c:pt>
                <c:pt idx="1187">
                  <c:v>4.92964927510327E-008</c:v>
                </c:pt>
                <c:pt idx="1188">
                  <c:v>4.92426558351574E-008</c:v>
                </c:pt>
                <c:pt idx="1189">
                  <c:v>4.91888189192822E-008</c:v>
                </c:pt>
                <c:pt idx="1190">
                  <c:v>4.91349820034069E-008</c:v>
                </c:pt>
                <c:pt idx="1191">
                  <c:v>4.90811450875316E-008</c:v>
                </c:pt>
                <c:pt idx="1192">
                  <c:v>4.90273081716563E-008</c:v>
                </c:pt>
                <c:pt idx="1193">
                  <c:v>4.8973471255781E-008</c:v>
                </c:pt>
                <c:pt idx="1194">
                  <c:v>4.89196343399057E-008</c:v>
                </c:pt>
                <c:pt idx="1195">
                  <c:v>4.88657974240304E-008</c:v>
                </c:pt>
                <c:pt idx="1196">
                  <c:v>4.88119605081551E-008</c:v>
                </c:pt>
                <c:pt idx="1197">
                  <c:v>4.87581235922798E-008</c:v>
                </c:pt>
                <c:pt idx="1198">
                  <c:v>4.87042866764045E-008</c:v>
                </c:pt>
                <c:pt idx="1199">
                  <c:v>4.86504497605292E-008</c:v>
                </c:pt>
                <c:pt idx="1200">
                  <c:v>4.85966128446539E-008</c:v>
                </c:pt>
                <c:pt idx="1201">
                  <c:v>4.85427759287786E-008</c:v>
                </c:pt>
                <c:pt idx="1202">
                  <c:v>4.84889390129034E-008</c:v>
                </c:pt>
                <c:pt idx="1203">
                  <c:v>4.84351020970281E-008</c:v>
                </c:pt>
                <c:pt idx="1204">
                  <c:v>4.83812651811528E-008</c:v>
                </c:pt>
                <c:pt idx="1205">
                  <c:v>4.83274282652775E-008</c:v>
                </c:pt>
                <c:pt idx="1206">
                  <c:v>4.82735913494022E-008</c:v>
                </c:pt>
                <c:pt idx="1207">
                  <c:v>4.82197544335269E-008</c:v>
                </c:pt>
                <c:pt idx="1208">
                  <c:v>4.81659175176516E-008</c:v>
                </c:pt>
                <c:pt idx="1209">
                  <c:v>4.81120806017763E-008</c:v>
                </c:pt>
                <c:pt idx="1210">
                  <c:v>4.8058243685901E-008</c:v>
                </c:pt>
                <c:pt idx="1211">
                  <c:v>4.80044067700257E-008</c:v>
                </c:pt>
                <c:pt idx="1212">
                  <c:v>4.79505698541504E-008</c:v>
                </c:pt>
                <c:pt idx="1213">
                  <c:v>4.78967329382751E-008</c:v>
                </c:pt>
                <c:pt idx="1214">
                  <c:v>4.78428960223999E-008</c:v>
                </c:pt>
                <c:pt idx="1215">
                  <c:v>4.77890591065246E-008</c:v>
                </c:pt>
                <c:pt idx="1216">
                  <c:v>4.77352221906493E-008</c:v>
                </c:pt>
                <c:pt idx="1217">
                  <c:v>4.7681385274774E-008</c:v>
                </c:pt>
                <c:pt idx="1218">
                  <c:v>4.76275483588987E-008</c:v>
                </c:pt>
                <c:pt idx="1219">
                  <c:v>4.75737114430234E-008</c:v>
                </c:pt>
                <c:pt idx="1220">
                  <c:v>4.75198745271481E-008</c:v>
                </c:pt>
                <c:pt idx="1221">
                  <c:v>4.74660376112728E-008</c:v>
                </c:pt>
                <c:pt idx="1222">
                  <c:v>4.74122006953975E-008</c:v>
                </c:pt>
                <c:pt idx="1223">
                  <c:v>4.73583637795222E-008</c:v>
                </c:pt>
                <c:pt idx="1224">
                  <c:v>4.73045268636469E-008</c:v>
                </c:pt>
                <c:pt idx="1225">
                  <c:v>4.72506899477716E-008</c:v>
                </c:pt>
                <c:pt idx="1226">
                  <c:v>4.71968530318964E-008</c:v>
                </c:pt>
                <c:pt idx="1227">
                  <c:v>4.71430161160211E-008</c:v>
                </c:pt>
                <c:pt idx="1228">
                  <c:v>4.70891792001458E-008</c:v>
                </c:pt>
                <c:pt idx="1229">
                  <c:v>4.70353422842705E-008</c:v>
                </c:pt>
                <c:pt idx="1230">
                  <c:v>4.69815053683952E-008</c:v>
                </c:pt>
                <c:pt idx="1231">
                  <c:v>4.69276684525199E-008</c:v>
                </c:pt>
                <c:pt idx="1232">
                  <c:v>4.68738315366446E-008</c:v>
                </c:pt>
                <c:pt idx="1233">
                  <c:v>4.68199946207693E-008</c:v>
                </c:pt>
                <c:pt idx="1234">
                  <c:v>4.6766157704894E-008</c:v>
                </c:pt>
                <c:pt idx="1235">
                  <c:v>4.67123207890187E-008</c:v>
                </c:pt>
                <c:pt idx="1236">
                  <c:v>4.66584838731434E-008</c:v>
                </c:pt>
                <c:pt idx="1237">
                  <c:v>4.66046469572681E-008</c:v>
                </c:pt>
                <c:pt idx="1238">
                  <c:v>4.65508100413928E-008</c:v>
                </c:pt>
                <c:pt idx="1239">
                  <c:v>4.64969731255176E-008</c:v>
                </c:pt>
                <c:pt idx="1240">
                  <c:v>4.64431362096423E-008</c:v>
                </c:pt>
                <c:pt idx="1241">
                  <c:v>4.6389299293767E-008</c:v>
                </c:pt>
                <c:pt idx="1242">
                  <c:v>4.63354623778917E-008</c:v>
                </c:pt>
                <c:pt idx="1243">
                  <c:v>4.62816254620164E-008</c:v>
                </c:pt>
                <c:pt idx="1244">
                  <c:v>4.62277885461411E-008</c:v>
                </c:pt>
                <c:pt idx="1245">
                  <c:v>4.61739516302658E-008</c:v>
                </c:pt>
                <c:pt idx="1246">
                  <c:v>4.61201147143905E-008</c:v>
                </c:pt>
                <c:pt idx="1247">
                  <c:v>4.60662777985152E-008</c:v>
                </c:pt>
                <c:pt idx="1248">
                  <c:v>4.60124408826399E-008</c:v>
                </c:pt>
                <c:pt idx="1249">
                  <c:v>4.59586039667646E-008</c:v>
                </c:pt>
                <c:pt idx="1250">
                  <c:v>4.59047670508893E-008</c:v>
                </c:pt>
                <c:pt idx="1251">
                  <c:v>4.58509301350141E-008</c:v>
                </c:pt>
                <c:pt idx="1252">
                  <c:v>4.57970932191388E-008</c:v>
                </c:pt>
                <c:pt idx="1253">
                  <c:v>4.57432563032635E-008</c:v>
                </c:pt>
                <c:pt idx="1254">
                  <c:v>4.56894193873882E-008</c:v>
                </c:pt>
                <c:pt idx="1255">
                  <c:v>4.56355824715129E-008</c:v>
                </c:pt>
                <c:pt idx="1256">
                  <c:v>4.55822283619618E-008</c:v>
                </c:pt>
                <c:pt idx="1257">
                  <c:v>4.55371978849028E-008</c:v>
                </c:pt>
                <c:pt idx="1258">
                  <c:v>4.54921674078438E-008</c:v>
                </c:pt>
                <c:pt idx="1259">
                  <c:v>4.54471369307848E-008</c:v>
                </c:pt>
                <c:pt idx="1260">
                  <c:v>4.54021064537258E-008</c:v>
                </c:pt>
                <c:pt idx="1261">
                  <c:v>4.53570759766669E-008</c:v>
                </c:pt>
                <c:pt idx="1262">
                  <c:v>4.53120454996079E-008</c:v>
                </c:pt>
                <c:pt idx="1263">
                  <c:v>4.52670150225489E-008</c:v>
                </c:pt>
                <c:pt idx="1264">
                  <c:v>4.52219845454899E-008</c:v>
                </c:pt>
                <c:pt idx="1265">
                  <c:v>4.51769540684309E-008</c:v>
                </c:pt>
                <c:pt idx="1266">
                  <c:v>4.5131923591372E-008</c:v>
                </c:pt>
                <c:pt idx="1267">
                  <c:v>4.5086893114313E-008</c:v>
                </c:pt>
                <c:pt idx="1268">
                  <c:v>4.5041862637254E-008</c:v>
                </c:pt>
                <c:pt idx="1269">
                  <c:v>4.4996832160195E-008</c:v>
                </c:pt>
                <c:pt idx="1270">
                  <c:v>4.4951801683136E-008</c:v>
                </c:pt>
                <c:pt idx="1271">
                  <c:v>4.49067712060771E-008</c:v>
                </c:pt>
                <c:pt idx="1272">
                  <c:v>4.48617407290181E-008</c:v>
                </c:pt>
                <c:pt idx="1273">
                  <c:v>4.48167102519591E-008</c:v>
                </c:pt>
                <c:pt idx="1274">
                  <c:v>4.47716797749001E-008</c:v>
                </c:pt>
                <c:pt idx="1275">
                  <c:v>4.47266492978411E-008</c:v>
                </c:pt>
                <c:pt idx="1276">
                  <c:v>4.46816188207822E-008</c:v>
                </c:pt>
                <c:pt idx="1277">
                  <c:v>4.46365883437232E-008</c:v>
                </c:pt>
                <c:pt idx="1278">
                  <c:v>4.45915578666642E-008</c:v>
                </c:pt>
                <c:pt idx="1279">
                  <c:v>4.45465273896052E-008</c:v>
                </c:pt>
                <c:pt idx="1280">
                  <c:v>4.45014969125462E-008</c:v>
                </c:pt>
                <c:pt idx="1281">
                  <c:v>4.44564664354873E-008</c:v>
                </c:pt>
                <c:pt idx="1282">
                  <c:v>4.44114359584283E-008</c:v>
                </c:pt>
                <c:pt idx="1283">
                  <c:v>4.43664054813693E-008</c:v>
                </c:pt>
                <c:pt idx="1284">
                  <c:v>4.43213750043103E-008</c:v>
                </c:pt>
                <c:pt idx="1285">
                  <c:v>4.42763445272513E-008</c:v>
                </c:pt>
                <c:pt idx="1286">
                  <c:v>4.42313140501923E-008</c:v>
                </c:pt>
                <c:pt idx="1287">
                  <c:v>4.41862835731334E-008</c:v>
                </c:pt>
                <c:pt idx="1288">
                  <c:v>4.41412530960744E-008</c:v>
                </c:pt>
                <c:pt idx="1289">
                  <c:v>4.40962226190154E-008</c:v>
                </c:pt>
                <c:pt idx="1290">
                  <c:v>4.40511921419564E-008</c:v>
                </c:pt>
                <c:pt idx="1291">
                  <c:v>4.40061616648974E-008</c:v>
                </c:pt>
                <c:pt idx="1292">
                  <c:v>4.39611311878385E-008</c:v>
                </c:pt>
                <c:pt idx="1293">
                  <c:v>4.39161007107795E-008</c:v>
                </c:pt>
                <c:pt idx="1294">
                  <c:v>4.38710702337205E-008</c:v>
                </c:pt>
                <c:pt idx="1295">
                  <c:v>4.38260397566615E-008</c:v>
                </c:pt>
                <c:pt idx="1296">
                  <c:v>4.37810092796025E-008</c:v>
                </c:pt>
                <c:pt idx="1297">
                  <c:v>4.37359788025436E-008</c:v>
                </c:pt>
                <c:pt idx="1298">
                  <c:v>4.36909483254846E-008</c:v>
                </c:pt>
                <c:pt idx="1299">
                  <c:v>4.36459178484256E-008</c:v>
                </c:pt>
                <c:pt idx="1300">
                  <c:v>4.36008873713666E-008</c:v>
                </c:pt>
                <c:pt idx="1301">
                  <c:v>4.35558568943076E-008</c:v>
                </c:pt>
                <c:pt idx="1302">
                  <c:v>4.35108264172487E-008</c:v>
                </c:pt>
                <c:pt idx="1303">
                  <c:v>4.34657959401897E-008</c:v>
                </c:pt>
                <c:pt idx="1304">
                  <c:v>4.34207654631307E-008</c:v>
                </c:pt>
                <c:pt idx="1305">
                  <c:v>4.33757349860717E-008</c:v>
                </c:pt>
                <c:pt idx="1306">
                  <c:v>4.33307045090127E-008</c:v>
                </c:pt>
                <c:pt idx="1307">
                  <c:v>4.32856740319538E-008</c:v>
                </c:pt>
                <c:pt idx="1308">
                  <c:v>4.32406435548948E-008</c:v>
                </c:pt>
                <c:pt idx="1309">
                  <c:v>4.31956130778358E-008</c:v>
                </c:pt>
                <c:pt idx="1310">
                  <c:v>4.31505826007768E-008</c:v>
                </c:pt>
                <c:pt idx="1311">
                  <c:v>4.31055521237178E-008</c:v>
                </c:pt>
                <c:pt idx="1312">
                  <c:v>4.30605216466589E-008</c:v>
                </c:pt>
                <c:pt idx="1313">
                  <c:v>4.30154911695999E-008</c:v>
                </c:pt>
                <c:pt idx="1314">
                  <c:v>4.29704606925409E-008</c:v>
                </c:pt>
                <c:pt idx="1315">
                  <c:v>4.29254302154819E-008</c:v>
                </c:pt>
                <c:pt idx="1316">
                  <c:v>4.28803997384229E-008</c:v>
                </c:pt>
                <c:pt idx="1317">
                  <c:v>4.28353692613639E-008</c:v>
                </c:pt>
                <c:pt idx="1318">
                  <c:v>4.2790338784305E-008</c:v>
                </c:pt>
                <c:pt idx="1319">
                  <c:v>4.2745308307246E-008</c:v>
                </c:pt>
                <c:pt idx="1320">
                  <c:v>4.2700277830187E-008</c:v>
                </c:pt>
                <c:pt idx="1321">
                  <c:v>4.2655247353128E-008</c:v>
                </c:pt>
                <c:pt idx="1322">
                  <c:v>4.2610216876069E-008</c:v>
                </c:pt>
                <c:pt idx="1323">
                  <c:v>4.25651863990101E-008</c:v>
                </c:pt>
                <c:pt idx="1324">
                  <c:v>4.25201559219511E-008</c:v>
                </c:pt>
                <c:pt idx="1325">
                  <c:v>4.24751254448921E-008</c:v>
                </c:pt>
                <c:pt idx="1326">
                  <c:v>4.24300949678331E-008</c:v>
                </c:pt>
                <c:pt idx="1327">
                  <c:v>4.23850644907741E-008</c:v>
                </c:pt>
                <c:pt idx="1328">
                  <c:v>4.23400340137152E-008</c:v>
                </c:pt>
                <c:pt idx="1329">
                  <c:v>4.22950035366562E-008</c:v>
                </c:pt>
                <c:pt idx="1330">
                  <c:v>4.22499730595972E-008</c:v>
                </c:pt>
                <c:pt idx="1331">
                  <c:v>4.22049425825382E-008</c:v>
                </c:pt>
                <c:pt idx="1332">
                  <c:v>4.21599121054792E-008</c:v>
                </c:pt>
                <c:pt idx="1333">
                  <c:v>4.21148816284203E-008</c:v>
                </c:pt>
                <c:pt idx="1334">
                  <c:v>4.20698511513613E-008</c:v>
                </c:pt>
                <c:pt idx="1335">
                  <c:v>4.20248206743023E-008</c:v>
                </c:pt>
                <c:pt idx="1336">
                  <c:v>4.19829931447975E-008</c:v>
                </c:pt>
                <c:pt idx="1337">
                  <c:v>4.19476709191646E-008</c:v>
                </c:pt>
                <c:pt idx="1338">
                  <c:v>4.19123486935318E-008</c:v>
                </c:pt>
                <c:pt idx="1339">
                  <c:v>4.18770264678989E-008</c:v>
                </c:pt>
                <c:pt idx="1340">
                  <c:v>4.18417042422661E-008</c:v>
                </c:pt>
                <c:pt idx="1341">
                  <c:v>4.18063820166332E-008</c:v>
                </c:pt>
                <c:pt idx="1342">
                  <c:v>4.17710597910004E-008</c:v>
                </c:pt>
                <c:pt idx="1343">
                  <c:v>4.17357375653676E-008</c:v>
                </c:pt>
                <c:pt idx="1344">
                  <c:v>4.17004153397347E-008</c:v>
                </c:pt>
                <c:pt idx="1345">
                  <c:v>4.16650931141019E-008</c:v>
                </c:pt>
                <c:pt idx="1346">
                  <c:v>4.1629770888469E-008</c:v>
                </c:pt>
                <c:pt idx="1347">
                  <c:v>4.15944486628362E-008</c:v>
                </c:pt>
                <c:pt idx="1348">
                  <c:v>4.15591264372033E-008</c:v>
                </c:pt>
                <c:pt idx="1349">
                  <c:v>4.15238042115705E-008</c:v>
                </c:pt>
                <c:pt idx="1350">
                  <c:v>4.14884819859376E-008</c:v>
                </c:pt>
                <c:pt idx="1351">
                  <c:v>4.14531597603048E-008</c:v>
                </c:pt>
                <c:pt idx="1352">
                  <c:v>4.14178375346719E-008</c:v>
                </c:pt>
                <c:pt idx="1353">
                  <c:v>4.13825153090391E-008</c:v>
                </c:pt>
                <c:pt idx="1354">
                  <c:v>4.13471930834062E-008</c:v>
                </c:pt>
                <c:pt idx="1355">
                  <c:v>4.13118708577734E-008</c:v>
                </c:pt>
                <c:pt idx="1356">
                  <c:v>4.12765486321405E-008</c:v>
                </c:pt>
                <c:pt idx="1357">
                  <c:v>4.12412264065077E-008</c:v>
                </c:pt>
                <c:pt idx="1358">
                  <c:v>4.12059041808748E-008</c:v>
                </c:pt>
                <c:pt idx="1359">
                  <c:v>4.1170581955242E-008</c:v>
                </c:pt>
                <c:pt idx="1360">
                  <c:v>4.11352597296091E-008</c:v>
                </c:pt>
                <c:pt idx="1361">
                  <c:v>4.10999375039763E-008</c:v>
                </c:pt>
                <c:pt idx="1362">
                  <c:v>4.10646152783434E-008</c:v>
                </c:pt>
                <c:pt idx="1363">
                  <c:v>4.10292930527106E-008</c:v>
                </c:pt>
                <c:pt idx="1364">
                  <c:v>4.09939708270777E-008</c:v>
                </c:pt>
                <c:pt idx="1365">
                  <c:v>4.09586486014449E-008</c:v>
                </c:pt>
                <c:pt idx="1366">
                  <c:v>4.0923326375812E-008</c:v>
                </c:pt>
                <c:pt idx="1367">
                  <c:v>4.08880041501792E-008</c:v>
                </c:pt>
                <c:pt idx="1368">
                  <c:v>4.08526819245463E-008</c:v>
                </c:pt>
                <c:pt idx="1369">
                  <c:v>4.08173596989135E-008</c:v>
                </c:pt>
                <c:pt idx="1370">
                  <c:v>4.07820374732806E-008</c:v>
                </c:pt>
                <c:pt idx="1371">
                  <c:v>4.07467152476478E-008</c:v>
                </c:pt>
                <c:pt idx="1372">
                  <c:v>4.07113930220149E-008</c:v>
                </c:pt>
                <c:pt idx="1373">
                  <c:v>4.06760707963821E-008</c:v>
                </c:pt>
                <c:pt idx="1374">
                  <c:v>4.06407485707492E-008</c:v>
                </c:pt>
                <c:pt idx="1375">
                  <c:v>4.06054263451164E-008</c:v>
                </c:pt>
                <c:pt idx="1376">
                  <c:v>4.05701041194835E-008</c:v>
                </c:pt>
                <c:pt idx="1377">
                  <c:v>4.05347818938507E-008</c:v>
                </c:pt>
                <c:pt idx="1378">
                  <c:v>4.04994596682179E-008</c:v>
                </c:pt>
                <c:pt idx="1379">
                  <c:v>4.0464137442585E-008</c:v>
                </c:pt>
                <c:pt idx="1380">
                  <c:v>4.04288152169522E-008</c:v>
                </c:pt>
                <c:pt idx="1381">
                  <c:v>4.03934929913193E-008</c:v>
                </c:pt>
                <c:pt idx="1382">
                  <c:v>4.03581707656865E-008</c:v>
                </c:pt>
                <c:pt idx="1383">
                  <c:v>4.03228485400536E-008</c:v>
                </c:pt>
                <c:pt idx="1384">
                  <c:v>4.02875263144208E-008</c:v>
                </c:pt>
                <c:pt idx="1385">
                  <c:v>4.02522040887879E-008</c:v>
                </c:pt>
                <c:pt idx="1386">
                  <c:v>4.02168818631551E-008</c:v>
                </c:pt>
                <c:pt idx="1387">
                  <c:v>4.01815596375222E-008</c:v>
                </c:pt>
                <c:pt idx="1388">
                  <c:v>4.01462374118894E-008</c:v>
                </c:pt>
                <c:pt idx="1389">
                  <c:v>4.01109151862565E-008</c:v>
                </c:pt>
                <c:pt idx="1390">
                  <c:v>4.00755929606237E-008</c:v>
                </c:pt>
                <c:pt idx="1391">
                  <c:v>4.00402707349908E-008</c:v>
                </c:pt>
                <c:pt idx="1392">
                  <c:v>4.0004948509358E-008</c:v>
                </c:pt>
                <c:pt idx="1393">
                  <c:v>3.99696262837251E-008</c:v>
                </c:pt>
                <c:pt idx="1394">
                  <c:v>3.99343040580923E-008</c:v>
                </c:pt>
                <c:pt idx="1395">
                  <c:v>3.98989818324594E-008</c:v>
                </c:pt>
                <c:pt idx="1396">
                  <c:v>3.98636596068266E-008</c:v>
                </c:pt>
                <c:pt idx="1397">
                  <c:v>3.98283373811937E-008</c:v>
                </c:pt>
                <c:pt idx="1398">
                  <c:v>3.97930151555609E-008</c:v>
                </c:pt>
                <c:pt idx="1399">
                  <c:v>3.9757692929928E-008</c:v>
                </c:pt>
                <c:pt idx="1400">
                  <c:v>3.97223707042952E-008</c:v>
                </c:pt>
                <c:pt idx="1401">
                  <c:v>3.96870484786623E-008</c:v>
                </c:pt>
                <c:pt idx="1402">
                  <c:v>3.96517262530295E-008</c:v>
                </c:pt>
                <c:pt idx="1403">
                  <c:v>3.96164040273966E-008</c:v>
                </c:pt>
                <c:pt idx="1404">
                  <c:v>3.95810818017638E-008</c:v>
                </c:pt>
                <c:pt idx="1405">
                  <c:v>3.95457595761309E-008</c:v>
                </c:pt>
                <c:pt idx="1406">
                  <c:v>3.95104373504981E-008</c:v>
                </c:pt>
                <c:pt idx="1407">
                  <c:v>3.94751151248652E-008</c:v>
                </c:pt>
                <c:pt idx="1408">
                  <c:v>3.94397928992324E-008</c:v>
                </c:pt>
                <c:pt idx="1409">
                  <c:v>3.94044706735996E-008</c:v>
                </c:pt>
                <c:pt idx="1410">
                  <c:v>3.93691484479667E-008</c:v>
                </c:pt>
                <c:pt idx="1411">
                  <c:v>3.93338262223339E-008</c:v>
                </c:pt>
                <c:pt idx="1412">
                  <c:v>3.9298503996701E-008</c:v>
                </c:pt>
                <c:pt idx="1413">
                  <c:v>3.92631817710682E-008</c:v>
                </c:pt>
                <c:pt idx="1414">
                  <c:v>3.92278595454353E-008</c:v>
                </c:pt>
                <c:pt idx="1415">
                  <c:v>3.91925373198025E-008</c:v>
                </c:pt>
                <c:pt idx="1416">
                  <c:v>3.91572150941696E-008</c:v>
                </c:pt>
                <c:pt idx="1417">
                  <c:v>3.91218928685368E-008</c:v>
                </c:pt>
                <c:pt idx="1418">
                  <c:v>3.90865706429039E-008</c:v>
                </c:pt>
                <c:pt idx="1419">
                  <c:v>3.90512484172711E-008</c:v>
                </c:pt>
                <c:pt idx="1420">
                  <c:v>3.90159261916382E-008</c:v>
                </c:pt>
                <c:pt idx="1421">
                  <c:v>3.89806039660054E-008</c:v>
                </c:pt>
                <c:pt idx="1422">
                  <c:v>3.89452817403725E-008</c:v>
                </c:pt>
                <c:pt idx="1423">
                  <c:v>3.89099595147397E-008</c:v>
                </c:pt>
                <c:pt idx="1424">
                  <c:v>3.88746372891068E-008</c:v>
                </c:pt>
                <c:pt idx="1425">
                  <c:v>3.8839315063474E-008</c:v>
                </c:pt>
                <c:pt idx="1426">
                  <c:v>3.88039928378411E-008</c:v>
                </c:pt>
                <c:pt idx="1427">
                  <c:v>3.87686706122083E-008</c:v>
                </c:pt>
                <c:pt idx="1428">
                  <c:v>3.87333483865754E-008</c:v>
                </c:pt>
                <c:pt idx="1429">
                  <c:v>3.86980261609426E-008</c:v>
                </c:pt>
                <c:pt idx="1430">
                  <c:v>3.86627039353097E-008</c:v>
                </c:pt>
                <c:pt idx="1431">
                  <c:v>3.86273817096769E-008</c:v>
                </c:pt>
                <c:pt idx="1432">
                  <c:v>3.8592059484044E-008</c:v>
                </c:pt>
                <c:pt idx="1433">
                  <c:v>3.85567372584112E-008</c:v>
                </c:pt>
                <c:pt idx="1434">
                  <c:v>3.85214150327783E-008</c:v>
                </c:pt>
                <c:pt idx="1435">
                  <c:v>3.84860928071455E-008</c:v>
                </c:pt>
                <c:pt idx="1436">
                  <c:v>3.84507705815126E-008</c:v>
                </c:pt>
                <c:pt idx="1437">
                  <c:v>3.84154483558798E-008</c:v>
                </c:pt>
                <c:pt idx="1438">
                  <c:v>3.83801261302469E-008</c:v>
                </c:pt>
                <c:pt idx="1439">
                  <c:v>3.83448039046141E-008</c:v>
                </c:pt>
                <c:pt idx="1440">
                  <c:v>3.83094816789812E-008</c:v>
                </c:pt>
                <c:pt idx="1441">
                  <c:v>3.82741594533484E-008</c:v>
                </c:pt>
                <c:pt idx="1442">
                  <c:v>3.82388372277155E-008</c:v>
                </c:pt>
                <c:pt idx="1443">
                  <c:v>3.82035150020827E-008</c:v>
                </c:pt>
                <c:pt idx="1444">
                  <c:v>3.81681927764499E-008</c:v>
                </c:pt>
                <c:pt idx="1445">
                  <c:v>3.8132870550817E-008</c:v>
                </c:pt>
                <c:pt idx="1446">
                  <c:v>3.80975483251842E-008</c:v>
                </c:pt>
                <c:pt idx="1447">
                  <c:v>3.80622260995513E-008</c:v>
                </c:pt>
                <c:pt idx="1448">
                  <c:v>3.80269038739185E-008</c:v>
                </c:pt>
                <c:pt idx="1449">
                  <c:v>3.79915816482856E-008</c:v>
                </c:pt>
                <c:pt idx="1450">
                  <c:v>3.79562594226528E-008</c:v>
                </c:pt>
                <c:pt idx="1451">
                  <c:v>3.79209371970199E-008</c:v>
                </c:pt>
                <c:pt idx="1452">
                  <c:v>3.78856149713871E-008</c:v>
                </c:pt>
                <c:pt idx="1453">
                  <c:v>3.78502927457542E-008</c:v>
                </c:pt>
                <c:pt idx="1454">
                  <c:v>3.78149705201214E-008</c:v>
                </c:pt>
                <c:pt idx="1455">
                  <c:v>3.77796482944885E-008</c:v>
                </c:pt>
                <c:pt idx="1456">
                  <c:v>3.77443260688557E-008</c:v>
                </c:pt>
                <c:pt idx="1457">
                  <c:v>3.77090038432228E-008</c:v>
                </c:pt>
                <c:pt idx="1458">
                  <c:v>3.767368161759E-008</c:v>
                </c:pt>
                <c:pt idx="1459">
                  <c:v>3.76383593919571E-008</c:v>
                </c:pt>
                <c:pt idx="1460">
                  <c:v>3.76030371663243E-008</c:v>
                </c:pt>
                <c:pt idx="1461">
                  <c:v>3.75677149406914E-008</c:v>
                </c:pt>
                <c:pt idx="1462">
                  <c:v>3.75323927150586E-008</c:v>
                </c:pt>
                <c:pt idx="1463">
                  <c:v>3.74970704894257E-008</c:v>
                </c:pt>
                <c:pt idx="1464">
                  <c:v>3.74617482637929E-008</c:v>
                </c:pt>
                <c:pt idx="1465">
                  <c:v>3.742642603816E-008</c:v>
                </c:pt>
                <c:pt idx="1466">
                  <c:v>3.73911038125272E-008</c:v>
                </c:pt>
                <c:pt idx="1467">
                  <c:v>3.73557815868943E-008</c:v>
                </c:pt>
                <c:pt idx="1468">
                  <c:v>3.73204593612615E-008</c:v>
                </c:pt>
                <c:pt idx="1469">
                  <c:v>3.72851371356286E-008</c:v>
                </c:pt>
                <c:pt idx="1470">
                  <c:v>3.72498149099958E-008</c:v>
                </c:pt>
                <c:pt idx="1471">
                  <c:v>3.72144926843629E-008</c:v>
                </c:pt>
                <c:pt idx="1472">
                  <c:v>3.71791704587301E-008</c:v>
                </c:pt>
                <c:pt idx="1473">
                  <c:v>3.71438482330972E-008</c:v>
                </c:pt>
                <c:pt idx="1474">
                  <c:v>3.71085260074644E-008</c:v>
                </c:pt>
                <c:pt idx="1475">
                  <c:v>3.70732037818315E-008</c:v>
                </c:pt>
                <c:pt idx="1476">
                  <c:v>3.70378815561987E-008</c:v>
                </c:pt>
                <c:pt idx="1477">
                  <c:v>3.70025593305659E-008</c:v>
                </c:pt>
                <c:pt idx="1478">
                  <c:v>3.6967237104933E-008</c:v>
                </c:pt>
                <c:pt idx="1479">
                  <c:v>3.69319148793002E-008</c:v>
                </c:pt>
                <c:pt idx="1480">
                  <c:v>3.68965926536673E-008</c:v>
                </c:pt>
                <c:pt idx="1481">
                  <c:v>3.68612704280345E-008</c:v>
                </c:pt>
                <c:pt idx="1482">
                  <c:v>3.68259482024016E-008</c:v>
                </c:pt>
                <c:pt idx="1483">
                  <c:v>3.67906259767688E-008</c:v>
                </c:pt>
                <c:pt idx="1484">
                  <c:v>3.67553037511359E-008</c:v>
                </c:pt>
                <c:pt idx="1485">
                  <c:v>3.67199815255031E-008</c:v>
                </c:pt>
                <c:pt idx="1486">
                  <c:v>3.66846592998702E-008</c:v>
                </c:pt>
                <c:pt idx="1487">
                  <c:v>3.66493370742374E-008</c:v>
                </c:pt>
                <c:pt idx="1488">
                  <c:v>3.66140148486045E-008</c:v>
                </c:pt>
                <c:pt idx="1489">
                  <c:v>3.65786926229717E-008</c:v>
                </c:pt>
                <c:pt idx="1490">
                  <c:v>3.65433703973388E-008</c:v>
                </c:pt>
                <c:pt idx="1491">
                  <c:v>3.6508048171706E-008</c:v>
                </c:pt>
                <c:pt idx="1492">
                  <c:v>3.64727259460731E-008</c:v>
                </c:pt>
                <c:pt idx="1493">
                  <c:v>3.64374037204403E-008</c:v>
                </c:pt>
                <c:pt idx="1494">
                  <c:v>3.64020814948074E-008</c:v>
                </c:pt>
                <c:pt idx="1495">
                  <c:v>3.6368104299146E-008</c:v>
                </c:pt>
                <c:pt idx="1496">
                  <c:v>3.63414357428943E-008</c:v>
                </c:pt>
                <c:pt idx="1497">
                  <c:v>3.63147671866425E-008</c:v>
                </c:pt>
                <c:pt idx="1498">
                  <c:v>3.62880986303907E-008</c:v>
                </c:pt>
                <c:pt idx="1499">
                  <c:v>3.6261430074139E-008</c:v>
                </c:pt>
                <c:pt idx="1500">
                  <c:v>3.62347615178872E-008</c:v>
                </c:pt>
                <c:pt idx="1501">
                  <c:v>3.62080929616354E-008</c:v>
                </c:pt>
                <c:pt idx="1502">
                  <c:v>3.61814244053837E-008</c:v>
                </c:pt>
                <c:pt idx="1503">
                  <c:v>3.61547558491319E-008</c:v>
                </c:pt>
                <c:pt idx="1504">
                  <c:v>3.61280872928802E-008</c:v>
                </c:pt>
                <c:pt idx="1505">
                  <c:v>3.61014187366284E-008</c:v>
                </c:pt>
                <c:pt idx="1506">
                  <c:v>3.60747501803766E-008</c:v>
                </c:pt>
                <c:pt idx="1507">
                  <c:v>3.60480816241249E-008</c:v>
                </c:pt>
                <c:pt idx="1508">
                  <c:v>3.60214130678731E-008</c:v>
                </c:pt>
                <c:pt idx="1509">
                  <c:v>3.59947445116214E-008</c:v>
                </c:pt>
                <c:pt idx="1510">
                  <c:v>3.59680759553696E-008</c:v>
                </c:pt>
                <c:pt idx="1511">
                  <c:v>3.59414073991178E-008</c:v>
                </c:pt>
                <c:pt idx="1512">
                  <c:v>3.59147388428661E-008</c:v>
                </c:pt>
                <c:pt idx="1513">
                  <c:v>3.58880702866143E-008</c:v>
                </c:pt>
                <c:pt idx="1514">
                  <c:v>3.58614017303625E-008</c:v>
                </c:pt>
                <c:pt idx="1515">
                  <c:v>3.58347331741108E-008</c:v>
                </c:pt>
                <c:pt idx="1516">
                  <c:v>3.5808064617859E-008</c:v>
                </c:pt>
                <c:pt idx="1517">
                  <c:v>3.57813960616073E-008</c:v>
                </c:pt>
                <c:pt idx="1518">
                  <c:v>3.57547275053555E-008</c:v>
                </c:pt>
                <c:pt idx="1519">
                  <c:v>3.57280589491037E-008</c:v>
                </c:pt>
                <c:pt idx="1520">
                  <c:v>3.5701390392852E-008</c:v>
                </c:pt>
                <c:pt idx="1521">
                  <c:v>3.56747218366002E-008</c:v>
                </c:pt>
                <c:pt idx="1522">
                  <c:v>3.56480532803484E-008</c:v>
                </c:pt>
                <c:pt idx="1523">
                  <c:v>3.56213847240967E-008</c:v>
                </c:pt>
                <c:pt idx="1524">
                  <c:v>3.55947161678449E-008</c:v>
                </c:pt>
                <c:pt idx="1525">
                  <c:v>3.55680476115932E-008</c:v>
                </c:pt>
                <c:pt idx="1526">
                  <c:v>3.55413790553414E-008</c:v>
                </c:pt>
                <c:pt idx="1527">
                  <c:v>3.55147104990896E-008</c:v>
                </c:pt>
                <c:pt idx="1528">
                  <c:v>3.54880419428379E-008</c:v>
                </c:pt>
                <c:pt idx="1529">
                  <c:v>3.54613733865861E-008</c:v>
                </c:pt>
                <c:pt idx="1530">
                  <c:v>3.54347048303343E-008</c:v>
                </c:pt>
                <c:pt idx="1531">
                  <c:v>3.54080362740826E-008</c:v>
                </c:pt>
                <c:pt idx="1532">
                  <c:v>3.53813677178308E-008</c:v>
                </c:pt>
                <c:pt idx="1533">
                  <c:v>3.53546991615791E-008</c:v>
                </c:pt>
                <c:pt idx="1534">
                  <c:v>3.53280306053273E-008</c:v>
                </c:pt>
                <c:pt idx="1535">
                  <c:v>3.53013620490755E-008</c:v>
                </c:pt>
                <c:pt idx="1536">
                  <c:v>3.52746934928238E-008</c:v>
                </c:pt>
                <c:pt idx="1537">
                  <c:v>3.5248024936572E-008</c:v>
                </c:pt>
                <c:pt idx="1538">
                  <c:v>3.52213563803202E-008</c:v>
                </c:pt>
                <c:pt idx="1539">
                  <c:v>3.51946878240685E-008</c:v>
                </c:pt>
                <c:pt idx="1540">
                  <c:v>3.51680192678167E-008</c:v>
                </c:pt>
                <c:pt idx="1541">
                  <c:v>3.5141350711565E-008</c:v>
                </c:pt>
                <c:pt idx="1542">
                  <c:v>3.51146821553132E-008</c:v>
                </c:pt>
                <c:pt idx="1543">
                  <c:v>3.50880135990614E-008</c:v>
                </c:pt>
                <c:pt idx="1544">
                  <c:v>3.50613450428097E-008</c:v>
                </c:pt>
                <c:pt idx="1545">
                  <c:v>3.50346764865579E-008</c:v>
                </c:pt>
                <c:pt idx="1546">
                  <c:v>3.50080079303061E-008</c:v>
                </c:pt>
                <c:pt idx="1547">
                  <c:v>3.49813393740544E-008</c:v>
                </c:pt>
                <c:pt idx="1548">
                  <c:v>3.49546708178026E-008</c:v>
                </c:pt>
                <c:pt idx="1549">
                  <c:v>3.49280022615509E-008</c:v>
                </c:pt>
                <c:pt idx="1550">
                  <c:v>3.49013337052991E-008</c:v>
                </c:pt>
                <c:pt idx="1551">
                  <c:v>3.48746651490473E-008</c:v>
                </c:pt>
                <c:pt idx="1552">
                  <c:v>3.48479965927956E-008</c:v>
                </c:pt>
                <c:pt idx="1553">
                  <c:v>3.48213280365438E-008</c:v>
                </c:pt>
                <c:pt idx="1554">
                  <c:v>3.4794659480292E-008</c:v>
                </c:pt>
                <c:pt idx="1555">
                  <c:v>3.47679909240403E-008</c:v>
                </c:pt>
                <c:pt idx="1556">
                  <c:v>3.47413223677885E-008</c:v>
                </c:pt>
                <c:pt idx="1557">
                  <c:v>3.47146538115368E-008</c:v>
                </c:pt>
                <c:pt idx="1558">
                  <c:v>3.4687985255285E-008</c:v>
                </c:pt>
                <c:pt idx="1559">
                  <c:v>3.46613166990332E-008</c:v>
                </c:pt>
                <c:pt idx="1560">
                  <c:v>3.46346481427815E-008</c:v>
                </c:pt>
                <c:pt idx="1561">
                  <c:v>3.46079795865297E-008</c:v>
                </c:pt>
                <c:pt idx="1562">
                  <c:v>3.4581311030278E-008</c:v>
                </c:pt>
                <c:pt idx="1563">
                  <c:v>3.45546424740262E-008</c:v>
                </c:pt>
                <c:pt idx="1564">
                  <c:v>3.45279739177744E-008</c:v>
                </c:pt>
                <c:pt idx="1565">
                  <c:v>3.45013053615227E-008</c:v>
                </c:pt>
                <c:pt idx="1566">
                  <c:v>3.44746368052709E-008</c:v>
                </c:pt>
                <c:pt idx="1567">
                  <c:v>3.44479682490191E-008</c:v>
                </c:pt>
                <c:pt idx="1568">
                  <c:v>3.44212996927674E-008</c:v>
                </c:pt>
                <c:pt idx="1569">
                  <c:v>3.43946311365156E-008</c:v>
                </c:pt>
                <c:pt idx="1570">
                  <c:v>3.43679625802638E-008</c:v>
                </c:pt>
                <c:pt idx="1571">
                  <c:v>3.43412940240121E-008</c:v>
                </c:pt>
                <c:pt idx="1572">
                  <c:v>3.43146254677603E-008</c:v>
                </c:pt>
                <c:pt idx="1573">
                  <c:v>3.42879569115086E-008</c:v>
                </c:pt>
                <c:pt idx="1574">
                  <c:v>3.42612883552568E-008</c:v>
                </c:pt>
                <c:pt idx="1575">
                  <c:v>3.4234619799005E-008</c:v>
                </c:pt>
                <c:pt idx="1576">
                  <c:v>3.42079512427533E-008</c:v>
                </c:pt>
                <c:pt idx="1577">
                  <c:v>3.41812826865015E-008</c:v>
                </c:pt>
                <c:pt idx="1578">
                  <c:v>3.41546141302498E-008</c:v>
                </c:pt>
                <c:pt idx="1579">
                  <c:v>3.4127945573998E-008</c:v>
                </c:pt>
                <c:pt idx="1580">
                  <c:v>3.41012770177462E-008</c:v>
                </c:pt>
                <c:pt idx="1581">
                  <c:v>3.40746084614945E-008</c:v>
                </c:pt>
                <c:pt idx="1582">
                  <c:v>3.40479399052427E-008</c:v>
                </c:pt>
                <c:pt idx="1583">
                  <c:v>3.40212713489909E-008</c:v>
                </c:pt>
                <c:pt idx="1584">
                  <c:v>3.39946027927392E-008</c:v>
                </c:pt>
                <c:pt idx="1585">
                  <c:v>3.39679342364874E-008</c:v>
                </c:pt>
                <c:pt idx="1586">
                  <c:v>3.39412656802357E-008</c:v>
                </c:pt>
                <c:pt idx="1587">
                  <c:v>3.39145971239839E-008</c:v>
                </c:pt>
                <c:pt idx="1588">
                  <c:v>3.38879285677321E-008</c:v>
                </c:pt>
                <c:pt idx="1589">
                  <c:v>3.38612600114804E-008</c:v>
                </c:pt>
                <c:pt idx="1590">
                  <c:v>3.38345914552286E-008</c:v>
                </c:pt>
                <c:pt idx="1591">
                  <c:v>3.38079228989768E-008</c:v>
                </c:pt>
                <c:pt idx="1592">
                  <c:v>3.37812543427251E-008</c:v>
                </c:pt>
                <c:pt idx="1593">
                  <c:v>3.37545857864733E-008</c:v>
                </c:pt>
                <c:pt idx="1594">
                  <c:v>3.37279172302216E-008</c:v>
                </c:pt>
                <c:pt idx="1595">
                  <c:v>3.37012486739698E-008</c:v>
                </c:pt>
                <c:pt idx="1596">
                  <c:v>3.3674580117718E-008</c:v>
                </c:pt>
                <c:pt idx="1597">
                  <c:v>3.36479115614663E-008</c:v>
                </c:pt>
                <c:pt idx="1598">
                  <c:v>3.36212430052145E-008</c:v>
                </c:pt>
                <c:pt idx="1599">
                  <c:v>3.35945744489627E-008</c:v>
                </c:pt>
                <c:pt idx="1600">
                  <c:v>3.3567905892711E-008</c:v>
                </c:pt>
                <c:pt idx="1601">
                  <c:v>3.35412373364592E-008</c:v>
                </c:pt>
                <c:pt idx="1602">
                  <c:v>3.35145687802075E-008</c:v>
                </c:pt>
                <c:pt idx="1603">
                  <c:v>3.34879002239557E-008</c:v>
                </c:pt>
                <c:pt idx="1604">
                  <c:v>3.34612316677039E-008</c:v>
                </c:pt>
                <c:pt idx="1605">
                  <c:v>3.34345631114522E-008</c:v>
                </c:pt>
                <c:pt idx="1606">
                  <c:v>3.34078945552004E-008</c:v>
                </c:pt>
                <c:pt idx="1607">
                  <c:v>3.33812259989486E-008</c:v>
                </c:pt>
                <c:pt idx="1608">
                  <c:v>3.33545574426969E-008</c:v>
                </c:pt>
                <c:pt idx="1609">
                  <c:v>3.33278888864451E-008</c:v>
                </c:pt>
                <c:pt idx="1610">
                  <c:v>3.33012203301934E-008</c:v>
                </c:pt>
                <c:pt idx="1611">
                  <c:v>3.32745517739416E-008</c:v>
                </c:pt>
                <c:pt idx="1612">
                  <c:v>3.32478832176898E-008</c:v>
                </c:pt>
                <c:pt idx="1613">
                  <c:v>3.32212146614381E-008</c:v>
                </c:pt>
                <c:pt idx="1614">
                  <c:v>3.31945461051863E-008</c:v>
                </c:pt>
                <c:pt idx="1615">
                  <c:v>3.31678775489345E-008</c:v>
                </c:pt>
                <c:pt idx="1616">
                  <c:v>3.31412089926828E-008</c:v>
                </c:pt>
                <c:pt idx="1617">
                  <c:v>3.3114540436431E-008</c:v>
                </c:pt>
                <c:pt idx="1618">
                  <c:v>3.30878718801793E-008</c:v>
                </c:pt>
                <c:pt idx="1619">
                  <c:v>3.30612033239275E-008</c:v>
                </c:pt>
                <c:pt idx="1620">
                  <c:v>3.30345347676757E-008</c:v>
                </c:pt>
                <c:pt idx="1621">
                  <c:v>3.3007866211424E-008</c:v>
                </c:pt>
                <c:pt idx="1622">
                  <c:v>3.29811976551722E-008</c:v>
                </c:pt>
                <c:pt idx="1623">
                  <c:v>3.29545290989204E-008</c:v>
                </c:pt>
                <c:pt idx="1624">
                  <c:v>3.29278605426687E-008</c:v>
                </c:pt>
                <c:pt idx="1625">
                  <c:v>3.29011919864169E-008</c:v>
                </c:pt>
                <c:pt idx="1626">
                  <c:v>3.28745234301652E-008</c:v>
                </c:pt>
                <c:pt idx="1627">
                  <c:v>3.28478548739134E-008</c:v>
                </c:pt>
                <c:pt idx="1628">
                  <c:v>3.28211863176616E-008</c:v>
                </c:pt>
                <c:pt idx="1629">
                  <c:v>3.27945177614099E-008</c:v>
                </c:pt>
                <c:pt idx="1630">
                  <c:v>3.27678492051581E-008</c:v>
                </c:pt>
                <c:pt idx="1631">
                  <c:v>3.27411806489064E-008</c:v>
                </c:pt>
                <c:pt idx="1632">
                  <c:v>3.27145120926546E-008</c:v>
                </c:pt>
                <c:pt idx="1633">
                  <c:v>3.26878435364028E-008</c:v>
                </c:pt>
                <c:pt idx="1634">
                  <c:v>3.26611749801511E-008</c:v>
                </c:pt>
                <c:pt idx="1635">
                  <c:v>3.26345064238993E-008</c:v>
                </c:pt>
                <c:pt idx="1636">
                  <c:v>3.26078378676475E-008</c:v>
                </c:pt>
                <c:pt idx="1637">
                  <c:v>3.25811693113958E-008</c:v>
                </c:pt>
                <c:pt idx="1638">
                  <c:v>3.2554500755144E-008</c:v>
                </c:pt>
                <c:pt idx="1639">
                  <c:v>3.25278321988923E-008</c:v>
                </c:pt>
                <c:pt idx="1640">
                  <c:v>3.25011636426405E-008</c:v>
                </c:pt>
                <c:pt idx="1641">
                  <c:v>3.24744950863887E-008</c:v>
                </c:pt>
                <c:pt idx="1642">
                  <c:v>3.2447826530137E-008</c:v>
                </c:pt>
                <c:pt idx="1643">
                  <c:v>3.24211579738852E-008</c:v>
                </c:pt>
                <c:pt idx="1644">
                  <c:v>3.23944894176334E-008</c:v>
                </c:pt>
                <c:pt idx="1645">
                  <c:v>3.23678208613817E-008</c:v>
                </c:pt>
                <c:pt idx="1646">
                  <c:v>3.23411523051299E-008</c:v>
                </c:pt>
                <c:pt idx="1647">
                  <c:v>3.23144837488781E-008</c:v>
                </c:pt>
                <c:pt idx="1648">
                  <c:v>3.22878151926264E-008</c:v>
                </c:pt>
                <c:pt idx="1649">
                  <c:v>3.22611466363746E-008</c:v>
                </c:pt>
                <c:pt idx="1650">
                  <c:v>3.22344780801229E-008</c:v>
                </c:pt>
                <c:pt idx="1651">
                  <c:v>3.22078095238711E-008</c:v>
                </c:pt>
                <c:pt idx="1652">
                  <c:v>3.21811409676193E-008</c:v>
                </c:pt>
                <c:pt idx="1653">
                  <c:v>3.21544724113676E-008</c:v>
                </c:pt>
                <c:pt idx="1654">
                  <c:v>3.21278038551158E-008</c:v>
                </c:pt>
                <c:pt idx="1655">
                  <c:v>3.21065429417479E-008</c:v>
                </c:pt>
                <c:pt idx="1656">
                  <c:v>3.20853871142593E-008</c:v>
                </c:pt>
                <c:pt idx="1657">
                  <c:v>3.20642312867708E-008</c:v>
                </c:pt>
                <c:pt idx="1658">
                  <c:v>3.20430754592823E-008</c:v>
                </c:pt>
                <c:pt idx="1659">
                  <c:v>3.20219196317937E-008</c:v>
                </c:pt>
                <c:pt idx="1660">
                  <c:v>3.20007638043052E-008</c:v>
                </c:pt>
                <c:pt idx="1661">
                  <c:v>3.19796079768167E-008</c:v>
                </c:pt>
                <c:pt idx="1662">
                  <c:v>3.19584521493281E-008</c:v>
                </c:pt>
                <c:pt idx="1663">
                  <c:v>3.19372963218396E-008</c:v>
                </c:pt>
                <c:pt idx="1664">
                  <c:v>3.19161404943511E-008</c:v>
                </c:pt>
                <c:pt idx="1665">
                  <c:v>3.18949846668626E-008</c:v>
                </c:pt>
                <c:pt idx="1666">
                  <c:v>3.1873828839374E-008</c:v>
                </c:pt>
                <c:pt idx="1667">
                  <c:v>3.18526730118855E-008</c:v>
                </c:pt>
                <c:pt idx="1668">
                  <c:v>3.1831517184397E-008</c:v>
                </c:pt>
                <c:pt idx="1669">
                  <c:v>3.18103613569084E-008</c:v>
                </c:pt>
                <c:pt idx="1670">
                  <c:v>3.17892055294199E-008</c:v>
                </c:pt>
                <c:pt idx="1671">
                  <c:v>3.17680497019314E-008</c:v>
                </c:pt>
                <c:pt idx="1672">
                  <c:v>3.17468938744428E-008</c:v>
                </c:pt>
                <c:pt idx="1673">
                  <c:v>3.17257380469543E-008</c:v>
                </c:pt>
                <c:pt idx="1674">
                  <c:v>3.17045822194658E-008</c:v>
                </c:pt>
                <c:pt idx="1675">
                  <c:v>3.16834263919773E-008</c:v>
                </c:pt>
                <c:pt idx="1676">
                  <c:v>3.16622705644887E-008</c:v>
                </c:pt>
                <c:pt idx="1677">
                  <c:v>3.16411147370002E-008</c:v>
                </c:pt>
                <c:pt idx="1678">
                  <c:v>3.16199589095117E-008</c:v>
                </c:pt>
                <c:pt idx="1679">
                  <c:v>3.15988030820231E-008</c:v>
                </c:pt>
                <c:pt idx="1680">
                  <c:v>3.15776472545346E-008</c:v>
                </c:pt>
                <c:pt idx="1681">
                  <c:v>3.15564914270461E-008</c:v>
                </c:pt>
                <c:pt idx="1682">
                  <c:v>3.15353355995576E-008</c:v>
                </c:pt>
                <c:pt idx="1683">
                  <c:v>3.1514179772069E-008</c:v>
                </c:pt>
                <c:pt idx="1684">
                  <c:v>3.14930239445805E-008</c:v>
                </c:pt>
                <c:pt idx="1685">
                  <c:v>3.1471868117092E-008</c:v>
                </c:pt>
                <c:pt idx="1686">
                  <c:v>3.14507122896034E-008</c:v>
                </c:pt>
                <c:pt idx="1687">
                  <c:v>3.14295564621149E-008</c:v>
                </c:pt>
                <c:pt idx="1688">
                  <c:v>3.14084006346264E-008</c:v>
                </c:pt>
                <c:pt idx="1689">
                  <c:v>3.13872448071378E-008</c:v>
                </c:pt>
                <c:pt idx="1690">
                  <c:v>3.13660889796493E-008</c:v>
                </c:pt>
                <c:pt idx="1691">
                  <c:v>3.13449331521608E-008</c:v>
                </c:pt>
                <c:pt idx="1692">
                  <c:v>3.13237773246723E-008</c:v>
                </c:pt>
                <c:pt idx="1693">
                  <c:v>3.13026214971837E-008</c:v>
                </c:pt>
                <c:pt idx="1694">
                  <c:v>3.12814656696952E-008</c:v>
                </c:pt>
                <c:pt idx="1695">
                  <c:v>3.12603098422067E-008</c:v>
                </c:pt>
                <c:pt idx="1696">
                  <c:v>3.12391540147181E-008</c:v>
                </c:pt>
                <c:pt idx="1697">
                  <c:v>3.12179981872296E-008</c:v>
                </c:pt>
                <c:pt idx="1698">
                  <c:v>3.11968423597411E-008</c:v>
                </c:pt>
                <c:pt idx="1699">
                  <c:v>3.11756865322525E-008</c:v>
                </c:pt>
                <c:pt idx="1700">
                  <c:v>3.1154530704764E-008</c:v>
                </c:pt>
                <c:pt idx="1701">
                  <c:v>3.11333748772755E-008</c:v>
                </c:pt>
                <c:pt idx="1702">
                  <c:v>3.1112219049787E-008</c:v>
                </c:pt>
                <c:pt idx="1703">
                  <c:v>3.10910632222984E-008</c:v>
                </c:pt>
                <c:pt idx="1704">
                  <c:v>3.10699073948099E-008</c:v>
                </c:pt>
                <c:pt idx="1705">
                  <c:v>3.10487515673214E-008</c:v>
                </c:pt>
                <c:pt idx="1706">
                  <c:v>3.10275957398328E-008</c:v>
                </c:pt>
                <c:pt idx="1707">
                  <c:v>3.10064399123443E-008</c:v>
                </c:pt>
                <c:pt idx="1708">
                  <c:v>3.09852840848558E-008</c:v>
                </c:pt>
                <c:pt idx="1709">
                  <c:v>3.09641282573672E-008</c:v>
                </c:pt>
                <c:pt idx="1710">
                  <c:v>3.09429724298787E-008</c:v>
                </c:pt>
                <c:pt idx="1711">
                  <c:v>3.09218166023902E-008</c:v>
                </c:pt>
                <c:pt idx="1712">
                  <c:v>3.09006607749017E-008</c:v>
                </c:pt>
                <c:pt idx="1713">
                  <c:v>3.08795049474131E-008</c:v>
                </c:pt>
                <c:pt idx="1714">
                  <c:v>3.08583491199246E-008</c:v>
                </c:pt>
                <c:pt idx="1715">
                  <c:v>3.08371932924361E-008</c:v>
                </c:pt>
                <c:pt idx="1716">
                  <c:v>3.08160374649475E-008</c:v>
                </c:pt>
                <c:pt idx="1717">
                  <c:v>3.0794881637459E-008</c:v>
                </c:pt>
                <c:pt idx="1718">
                  <c:v>3.07737258099705E-008</c:v>
                </c:pt>
                <c:pt idx="1719">
                  <c:v>3.07525699824819E-008</c:v>
                </c:pt>
                <c:pt idx="1720">
                  <c:v>3.07314141549934E-008</c:v>
                </c:pt>
                <c:pt idx="1721">
                  <c:v>3.07102583275049E-008</c:v>
                </c:pt>
                <c:pt idx="1722">
                  <c:v>3.06891025000164E-008</c:v>
                </c:pt>
                <c:pt idx="1723">
                  <c:v>3.06679466725278E-008</c:v>
                </c:pt>
                <c:pt idx="1724">
                  <c:v>3.06467908450393E-008</c:v>
                </c:pt>
                <c:pt idx="1725">
                  <c:v>3.06256350175508E-008</c:v>
                </c:pt>
                <c:pt idx="1726">
                  <c:v>3.06044791900622E-008</c:v>
                </c:pt>
                <c:pt idx="1727">
                  <c:v>3.05833233625737E-008</c:v>
                </c:pt>
                <c:pt idx="1728">
                  <c:v>3.05621675350852E-008</c:v>
                </c:pt>
                <c:pt idx="1729">
                  <c:v>3.05410117075967E-008</c:v>
                </c:pt>
                <c:pt idx="1730">
                  <c:v>3.05198558801081E-008</c:v>
                </c:pt>
                <c:pt idx="1731">
                  <c:v>3.04987000526196E-008</c:v>
                </c:pt>
                <c:pt idx="1732">
                  <c:v>3.04775442251311E-008</c:v>
                </c:pt>
                <c:pt idx="1733">
                  <c:v>3.04563883976425E-008</c:v>
                </c:pt>
                <c:pt idx="1734">
                  <c:v>3.0435232570154E-008</c:v>
                </c:pt>
                <c:pt idx="1735">
                  <c:v>3.04140767426655E-008</c:v>
                </c:pt>
                <c:pt idx="1736">
                  <c:v>3.03929209151769E-008</c:v>
                </c:pt>
                <c:pt idx="1737">
                  <c:v>3.03717650876884E-008</c:v>
                </c:pt>
                <c:pt idx="1738">
                  <c:v>3.03506092601999E-008</c:v>
                </c:pt>
                <c:pt idx="1739">
                  <c:v>3.03294534327114E-008</c:v>
                </c:pt>
                <c:pt idx="1740">
                  <c:v>3.03082976052228E-008</c:v>
                </c:pt>
                <c:pt idx="1741">
                  <c:v>3.02871417777343E-008</c:v>
                </c:pt>
                <c:pt idx="1742">
                  <c:v>3.02659859502458E-008</c:v>
                </c:pt>
                <c:pt idx="1743">
                  <c:v>3.02448301227572E-008</c:v>
                </c:pt>
                <c:pt idx="1744">
                  <c:v>3.02236742952687E-008</c:v>
                </c:pt>
                <c:pt idx="1745">
                  <c:v>3.02025184677802E-008</c:v>
                </c:pt>
                <c:pt idx="1746">
                  <c:v>3.01813626402916E-008</c:v>
                </c:pt>
                <c:pt idx="1747">
                  <c:v>3.01602068128031E-008</c:v>
                </c:pt>
                <c:pt idx="1748">
                  <c:v>3.01390509853146E-008</c:v>
                </c:pt>
                <c:pt idx="1749">
                  <c:v>3.01178951578261E-008</c:v>
                </c:pt>
                <c:pt idx="1750">
                  <c:v>3.00967393303375E-008</c:v>
                </c:pt>
                <c:pt idx="1751">
                  <c:v>3.0075583502849E-008</c:v>
                </c:pt>
                <c:pt idx="1752">
                  <c:v>3.00544276753605E-008</c:v>
                </c:pt>
                <c:pt idx="1753">
                  <c:v>3.00332718478719E-008</c:v>
                </c:pt>
                <c:pt idx="1754">
                  <c:v>3.00121160203834E-008</c:v>
                </c:pt>
                <c:pt idx="1755">
                  <c:v>2.99909601928949E-008</c:v>
                </c:pt>
                <c:pt idx="1756">
                  <c:v>2.99698043654063E-008</c:v>
                </c:pt>
                <c:pt idx="1757">
                  <c:v>2.99486485379178E-008</c:v>
                </c:pt>
                <c:pt idx="1758">
                  <c:v>2.99274927104293E-008</c:v>
                </c:pt>
                <c:pt idx="1759">
                  <c:v>2.99063368829408E-008</c:v>
                </c:pt>
                <c:pt idx="1760">
                  <c:v>2.98851810554522E-008</c:v>
                </c:pt>
                <c:pt idx="1761">
                  <c:v>2.98640252279637E-008</c:v>
                </c:pt>
                <c:pt idx="1762">
                  <c:v>2.98428694004752E-008</c:v>
                </c:pt>
                <c:pt idx="1763">
                  <c:v>2.98217135729866E-008</c:v>
                </c:pt>
                <c:pt idx="1764">
                  <c:v>2.98005577454981E-008</c:v>
                </c:pt>
                <c:pt idx="1765">
                  <c:v>2.97794019180096E-008</c:v>
                </c:pt>
                <c:pt idx="1766">
                  <c:v>2.9758246090521E-008</c:v>
                </c:pt>
                <c:pt idx="1767">
                  <c:v>2.97370902630325E-008</c:v>
                </c:pt>
                <c:pt idx="1768">
                  <c:v>2.9715934435544E-008</c:v>
                </c:pt>
                <c:pt idx="1769">
                  <c:v>2.96947786080555E-008</c:v>
                </c:pt>
                <c:pt idx="1770">
                  <c:v>2.96736227805669E-008</c:v>
                </c:pt>
                <c:pt idx="1771">
                  <c:v>2.96524669530784E-008</c:v>
                </c:pt>
                <c:pt idx="1772">
                  <c:v>2.96313111255899E-008</c:v>
                </c:pt>
                <c:pt idx="1773">
                  <c:v>2.96101552981013E-008</c:v>
                </c:pt>
                <c:pt idx="1774">
                  <c:v>2.95889994706128E-008</c:v>
                </c:pt>
                <c:pt idx="1775">
                  <c:v>2.95678436431243E-008</c:v>
                </c:pt>
                <c:pt idx="1776">
                  <c:v>2.95466878156357E-008</c:v>
                </c:pt>
                <c:pt idx="1777">
                  <c:v>2.95255319881472E-008</c:v>
                </c:pt>
                <c:pt idx="1778">
                  <c:v>2.95043761606587E-008</c:v>
                </c:pt>
                <c:pt idx="1779">
                  <c:v>2.94832203331702E-008</c:v>
                </c:pt>
                <c:pt idx="1780">
                  <c:v>2.94620645056816E-008</c:v>
                </c:pt>
                <c:pt idx="1781">
                  <c:v>2.94409086781931E-008</c:v>
                </c:pt>
                <c:pt idx="1782">
                  <c:v>2.94197528507046E-008</c:v>
                </c:pt>
                <c:pt idx="1783">
                  <c:v>2.9398597023216E-008</c:v>
                </c:pt>
                <c:pt idx="1784">
                  <c:v>2.93774411957275E-008</c:v>
                </c:pt>
                <c:pt idx="1785">
                  <c:v>2.9356285368239E-008</c:v>
                </c:pt>
                <c:pt idx="1786">
                  <c:v>2.93351295407504E-008</c:v>
                </c:pt>
                <c:pt idx="1787">
                  <c:v>2.93139737132619E-008</c:v>
                </c:pt>
                <c:pt idx="1788">
                  <c:v>2.92928178857734E-008</c:v>
                </c:pt>
                <c:pt idx="1789">
                  <c:v>2.92716620582849E-008</c:v>
                </c:pt>
                <c:pt idx="1790">
                  <c:v>2.92505062307963E-008</c:v>
                </c:pt>
                <c:pt idx="1791">
                  <c:v>2.92293504033078E-008</c:v>
                </c:pt>
                <c:pt idx="1792">
                  <c:v>2.92081945758193E-008</c:v>
                </c:pt>
                <c:pt idx="1793">
                  <c:v>2.91870387483307E-008</c:v>
                </c:pt>
                <c:pt idx="1794">
                  <c:v>2.91658829208422E-008</c:v>
                </c:pt>
                <c:pt idx="1795">
                  <c:v>2.91447270933537E-008</c:v>
                </c:pt>
                <c:pt idx="1796">
                  <c:v>2.91235712658652E-008</c:v>
                </c:pt>
                <c:pt idx="1797">
                  <c:v>2.91024154383766E-008</c:v>
                </c:pt>
                <c:pt idx="1798">
                  <c:v>2.90812596108881E-008</c:v>
                </c:pt>
                <c:pt idx="1799">
                  <c:v>2.90601037833996E-008</c:v>
                </c:pt>
                <c:pt idx="1800">
                  <c:v>2.9038947955911E-008</c:v>
                </c:pt>
                <c:pt idx="1801">
                  <c:v>2.90177921284225E-008</c:v>
                </c:pt>
                <c:pt idx="1802">
                  <c:v>2.8996636300934E-008</c:v>
                </c:pt>
                <c:pt idx="1803">
                  <c:v>2.89754804734454E-008</c:v>
                </c:pt>
                <c:pt idx="1804">
                  <c:v>2.89543246459569E-008</c:v>
                </c:pt>
                <c:pt idx="1805">
                  <c:v>2.89331688184684E-008</c:v>
                </c:pt>
                <c:pt idx="1806">
                  <c:v>2.89120129909799E-008</c:v>
                </c:pt>
                <c:pt idx="1807">
                  <c:v>2.88908571634913E-008</c:v>
                </c:pt>
                <c:pt idx="1808">
                  <c:v>2.88697013360028E-008</c:v>
                </c:pt>
                <c:pt idx="1809">
                  <c:v>2.88485455085143E-008</c:v>
                </c:pt>
                <c:pt idx="1810">
                  <c:v>2.88273896810257E-008</c:v>
                </c:pt>
                <c:pt idx="1811">
                  <c:v>2.88062338535372E-008</c:v>
                </c:pt>
                <c:pt idx="1812">
                  <c:v>2.87850780260487E-008</c:v>
                </c:pt>
                <c:pt idx="1813">
                  <c:v>2.87639221985601E-008</c:v>
                </c:pt>
                <c:pt idx="1814">
                  <c:v>2.87458846907203E-008</c:v>
                </c:pt>
                <c:pt idx="1815">
                  <c:v>2.87285956049484E-008</c:v>
                </c:pt>
                <c:pt idx="1816">
                  <c:v>2.87113065191764E-008</c:v>
                </c:pt>
                <c:pt idx="1817">
                  <c:v>2.86940174334044E-008</c:v>
                </c:pt>
                <c:pt idx="1818">
                  <c:v>2.86767283476325E-008</c:v>
                </c:pt>
                <c:pt idx="1819">
                  <c:v>2.86594392618605E-008</c:v>
                </c:pt>
                <c:pt idx="1820">
                  <c:v>2.86421501760885E-008</c:v>
                </c:pt>
                <c:pt idx="1821">
                  <c:v>2.86248610903166E-008</c:v>
                </c:pt>
                <c:pt idx="1822">
                  <c:v>2.86075720045446E-008</c:v>
                </c:pt>
                <c:pt idx="1823">
                  <c:v>2.85902829187726E-008</c:v>
                </c:pt>
                <c:pt idx="1824">
                  <c:v>2.85729938330007E-008</c:v>
                </c:pt>
                <c:pt idx="1825">
                  <c:v>2.85557047472287E-008</c:v>
                </c:pt>
                <c:pt idx="1826">
                  <c:v>2.85384156614567E-008</c:v>
                </c:pt>
                <c:pt idx="1827">
                  <c:v>2.85211265756848E-008</c:v>
                </c:pt>
                <c:pt idx="1828">
                  <c:v>2.85038374899128E-008</c:v>
                </c:pt>
                <c:pt idx="1829">
                  <c:v>2.84865484041408E-008</c:v>
                </c:pt>
                <c:pt idx="1830">
                  <c:v>2.84692593183689E-008</c:v>
                </c:pt>
                <c:pt idx="1831">
                  <c:v>2.84519702325969E-008</c:v>
                </c:pt>
                <c:pt idx="1832">
                  <c:v>2.84346811468249E-008</c:v>
                </c:pt>
                <c:pt idx="1833">
                  <c:v>2.8417392061053E-008</c:v>
                </c:pt>
                <c:pt idx="1834">
                  <c:v>2.8400102975281E-008</c:v>
                </c:pt>
                <c:pt idx="1835">
                  <c:v>2.8382813889509E-008</c:v>
                </c:pt>
                <c:pt idx="1836">
                  <c:v>2.83655248037371E-008</c:v>
                </c:pt>
                <c:pt idx="1837">
                  <c:v>2.83482357179651E-008</c:v>
                </c:pt>
                <c:pt idx="1838">
                  <c:v>2.83309466321931E-008</c:v>
                </c:pt>
                <c:pt idx="1839">
                  <c:v>2.83136575464212E-008</c:v>
                </c:pt>
                <c:pt idx="1840">
                  <c:v>2.82963684606492E-008</c:v>
                </c:pt>
                <c:pt idx="1841">
                  <c:v>2.82790793748772E-008</c:v>
                </c:pt>
                <c:pt idx="1842">
                  <c:v>2.82617902891053E-008</c:v>
                </c:pt>
                <c:pt idx="1843">
                  <c:v>2.82445012033333E-008</c:v>
                </c:pt>
                <c:pt idx="1844">
                  <c:v>2.82272121175614E-008</c:v>
                </c:pt>
                <c:pt idx="1845">
                  <c:v>2.82099230317894E-008</c:v>
                </c:pt>
                <c:pt idx="1846">
                  <c:v>2.81926339460174E-008</c:v>
                </c:pt>
                <c:pt idx="1847">
                  <c:v>2.81753448602455E-008</c:v>
                </c:pt>
                <c:pt idx="1848">
                  <c:v>2.81580557744735E-008</c:v>
                </c:pt>
                <c:pt idx="1849">
                  <c:v>2.81407666887015E-008</c:v>
                </c:pt>
                <c:pt idx="1850">
                  <c:v>2.81234776029296E-008</c:v>
                </c:pt>
                <c:pt idx="1851">
                  <c:v>2.81061885171576E-008</c:v>
                </c:pt>
                <c:pt idx="1852">
                  <c:v>2.80888994313856E-008</c:v>
                </c:pt>
                <c:pt idx="1853">
                  <c:v>2.80716103456137E-008</c:v>
                </c:pt>
                <c:pt idx="1854">
                  <c:v>2.80543212598417E-008</c:v>
                </c:pt>
                <c:pt idx="1855">
                  <c:v>2.80370321740697E-008</c:v>
                </c:pt>
                <c:pt idx="1856">
                  <c:v>2.80197430882978E-008</c:v>
                </c:pt>
              </c:numCache>
            </c:numRef>
          </c:yVal>
          <c:smooth val="0"/>
        </c:ser>
        <c:axId val="12338496"/>
        <c:axId val="17393739"/>
      </c:scatterChart>
      <c:valAx>
        <c:axId val="1233849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 w="6480">
            <a:solidFill>
              <a:srgbClr val="8b8b8b"/>
            </a:solidFill>
            <a:round/>
          </a:ln>
        </c:spPr>
        <c:txPr>
          <a:bodyPr/>
          <a:lstStyle/>
          <a:p>
            <a:pPr>
              <a:defRPr b="0" sz="1000" spc="-1" strike="noStrike">
                <a:solidFill>
                  <a:srgbClr val="000000"/>
                </a:solidFill>
                <a:latin typeface="Calibri"/>
              </a:defRPr>
            </a:pPr>
          </a:p>
        </c:txPr>
        <c:crossAx val="17393739"/>
        <c:crosses val="min"/>
        <c:crossBetween val="midCat"/>
      </c:valAx>
      <c:valAx>
        <c:axId val="17393739"/>
        <c:scaling>
          <c:orientation val="minMax"/>
        </c:scaling>
        <c:delete val="0"/>
        <c:axPos val="l"/>
        <c:numFmt formatCode="0.00E+00" sourceLinked="0"/>
        <c:majorTickMark val="out"/>
        <c:minorTickMark val="none"/>
        <c:tickLblPos val="nextTo"/>
        <c:spPr>
          <a:ln w="6480">
            <a:solidFill>
              <a:srgbClr val="8b8b8b"/>
            </a:solidFill>
            <a:round/>
          </a:ln>
        </c:spPr>
        <c:txPr>
          <a:bodyPr/>
          <a:lstStyle/>
          <a:p>
            <a:pPr>
              <a:defRPr b="0" sz="1000" spc="-1" strike="noStrike">
                <a:solidFill>
                  <a:srgbClr val="000000"/>
                </a:solidFill>
                <a:latin typeface="Calibri"/>
              </a:defRPr>
            </a:pPr>
          </a:p>
        </c:txPr>
        <c:crossAx val="12338496"/>
        <c:crosses val="min"/>
        <c:crossBetween val="midCat"/>
      </c:valAx>
      <c:spPr>
        <a:solidFill>
          <a:srgbClr val="d0d0d0"/>
        </a:solidFill>
        <a:ln w="0">
          <a:noFill/>
        </a:ln>
      </c:spPr>
    </c:plotArea>
    <c:plotVisOnly val="1"/>
    <c:dispBlanksAs val="zero"/>
  </c:chart>
  <c:spPr>
    <a:solidFill>
      <a:srgbClr val="ffffff"/>
    </a:solidFill>
    <a:ln w="9360">
      <a:solidFill>
        <a:srgbClr val="d9d9d9"/>
      </a:solidFill>
      <a:round/>
    </a:ln>
  </c:sp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autoTitleDeleted val="1"/>
    <c:plotArea>
      <c:scatterChart>
        <c:scatterStyle val="line"/>
        <c:varyColors val="0"/>
        <c:ser>
          <c:idx val="0"/>
          <c:order val="0"/>
          <c:spPr>
            <a:solidFill>
              <a:srgbClr val="4472c4"/>
            </a:solidFill>
            <a:ln w="19080">
              <a:solidFill>
                <a:srgbClr val="4472c4"/>
              </a:solidFill>
              <a:round/>
            </a:ln>
          </c:spPr>
          <c:marker>
            <c:symbol val="none"/>
          </c:marker>
          <c:dLbls>
            <c:txPr>
              <a:bodyPr wrap="square"/>
              <a:lstStyle/>
              <a:p>
                <a:pPr>
                  <a:defRPr b="0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presynaptic_E_E!$B$3:$B$1859</c:f>
              <c:numCache>
                <c:formatCode>General</c:formatCode>
                <c:ptCount val="1857"/>
                <c:pt idx="0">
                  <c:v>-5</c:v>
                </c:pt>
                <c:pt idx="1">
                  <c:v>0</c:v>
                </c:pt>
                <c:pt idx="2">
                  <c:v>5</c:v>
                </c:pt>
                <c:pt idx="3">
                  <c:v>10</c:v>
                </c:pt>
                <c:pt idx="4">
                  <c:v>15</c:v>
                </c:pt>
                <c:pt idx="5">
                  <c:v>20</c:v>
                </c:pt>
                <c:pt idx="6">
                  <c:v>25</c:v>
                </c:pt>
                <c:pt idx="7">
                  <c:v>30</c:v>
                </c:pt>
                <c:pt idx="8">
                  <c:v>35</c:v>
                </c:pt>
                <c:pt idx="9">
                  <c:v>40</c:v>
                </c:pt>
                <c:pt idx="10">
                  <c:v>45</c:v>
                </c:pt>
                <c:pt idx="11">
                  <c:v>50</c:v>
                </c:pt>
                <c:pt idx="12">
                  <c:v>55</c:v>
                </c:pt>
                <c:pt idx="13">
                  <c:v>60</c:v>
                </c:pt>
                <c:pt idx="14">
                  <c:v>65</c:v>
                </c:pt>
                <c:pt idx="15">
                  <c:v>70</c:v>
                </c:pt>
                <c:pt idx="16">
                  <c:v>75</c:v>
                </c:pt>
                <c:pt idx="17">
                  <c:v>80</c:v>
                </c:pt>
                <c:pt idx="18">
                  <c:v>85</c:v>
                </c:pt>
                <c:pt idx="19">
                  <c:v>90</c:v>
                </c:pt>
                <c:pt idx="20">
                  <c:v>95</c:v>
                </c:pt>
                <c:pt idx="21">
                  <c:v>100</c:v>
                </c:pt>
                <c:pt idx="22">
                  <c:v>105</c:v>
                </c:pt>
                <c:pt idx="23">
                  <c:v>110</c:v>
                </c:pt>
                <c:pt idx="24">
                  <c:v>115</c:v>
                </c:pt>
                <c:pt idx="25">
                  <c:v>120</c:v>
                </c:pt>
                <c:pt idx="26">
                  <c:v>125</c:v>
                </c:pt>
                <c:pt idx="27">
                  <c:v>130</c:v>
                </c:pt>
                <c:pt idx="28">
                  <c:v>135</c:v>
                </c:pt>
                <c:pt idx="29">
                  <c:v>140</c:v>
                </c:pt>
                <c:pt idx="30">
                  <c:v>145</c:v>
                </c:pt>
                <c:pt idx="31">
                  <c:v>150</c:v>
                </c:pt>
                <c:pt idx="32">
                  <c:v>155</c:v>
                </c:pt>
                <c:pt idx="33">
                  <c:v>160</c:v>
                </c:pt>
                <c:pt idx="34">
                  <c:v>165</c:v>
                </c:pt>
                <c:pt idx="35">
                  <c:v>170</c:v>
                </c:pt>
                <c:pt idx="36">
                  <c:v>175</c:v>
                </c:pt>
                <c:pt idx="37">
                  <c:v>180</c:v>
                </c:pt>
                <c:pt idx="38">
                  <c:v>185</c:v>
                </c:pt>
                <c:pt idx="39">
                  <c:v>190</c:v>
                </c:pt>
                <c:pt idx="40">
                  <c:v>195</c:v>
                </c:pt>
                <c:pt idx="41">
                  <c:v>200</c:v>
                </c:pt>
                <c:pt idx="42">
                  <c:v>205</c:v>
                </c:pt>
                <c:pt idx="43">
                  <c:v>210</c:v>
                </c:pt>
                <c:pt idx="44">
                  <c:v>215</c:v>
                </c:pt>
                <c:pt idx="45">
                  <c:v>220</c:v>
                </c:pt>
                <c:pt idx="46">
                  <c:v>225</c:v>
                </c:pt>
                <c:pt idx="47">
                  <c:v>230</c:v>
                </c:pt>
                <c:pt idx="48">
                  <c:v>235</c:v>
                </c:pt>
                <c:pt idx="49">
                  <c:v>240</c:v>
                </c:pt>
                <c:pt idx="50">
                  <c:v>245</c:v>
                </c:pt>
                <c:pt idx="51">
                  <c:v>250</c:v>
                </c:pt>
                <c:pt idx="52">
                  <c:v>255</c:v>
                </c:pt>
                <c:pt idx="53">
                  <c:v>260</c:v>
                </c:pt>
                <c:pt idx="54">
                  <c:v>265</c:v>
                </c:pt>
                <c:pt idx="55">
                  <c:v>270</c:v>
                </c:pt>
                <c:pt idx="56">
                  <c:v>275</c:v>
                </c:pt>
                <c:pt idx="57">
                  <c:v>280</c:v>
                </c:pt>
                <c:pt idx="58">
                  <c:v>285</c:v>
                </c:pt>
                <c:pt idx="59">
                  <c:v>290</c:v>
                </c:pt>
                <c:pt idx="60">
                  <c:v>295</c:v>
                </c:pt>
                <c:pt idx="61">
                  <c:v>300</c:v>
                </c:pt>
                <c:pt idx="62">
                  <c:v>305</c:v>
                </c:pt>
                <c:pt idx="63">
                  <c:v>310</c:v>
                </c:pt>
                <c:pt idx="64">
                  <c:v>315</c:v>
                </c:pt>
                <c:pt idx="65">
                  <c:v>320</c:v>
                </c:pt>
                <c:pt idx="66">
                  <c:v>325</c:v>
                </c:pt>
                <c:pt idx="67">
                  <c:v>330</c:v>
                </c:pt>
                <c:pt idx="68">
                  <c:v>335</c:v>
                </c:pt>
                <c:pt idx="69">
                  <c:v>340</c:v>
                </c:pt>
                <c:pt idx="70">
                  <c:v>345</c:v>
                </c:pt>
                <c:pt idx="71">
                  <c:v>350</c:v>
                </c:pt>
                <c:pt idx="72">
                  <c:v>355</c:v>
                </c:pt>
                <c:pt idx="73">
                  <c:v>360</c:v>
                </c:pt>
                <c:pt idx="74">
                  <c:v>365</c:v>
                </c:pt>
                <c:pt idx="75">
                  <c:v>370</c:v>
                </c:pt>
                <c:pt idx="76">
                  <c:v>375</c:v>
                </c:pt>
                <c:pt idx="77">
                  <c:v>380</c:v>
                </c:pt>
                <c:pt idx="78">
                  <c:v>385</c:v>
                </c:pt>
                <c:pt idx="79">
                  <c:v>390</c:v>
                </c:pt>
                <c:pt idx="80">
                  <c:v>395</c:v>
                </c:pt>
                <c:pt idx="81">
                  <c:v>400</c:v>
                </c:pt>
                <c:pt idx="82">
                  <c:v>405</c:v>
                </c:pt>
                <c:pt idx="83">
                  <c:v>410</c:v>
                </c:pt>
                <c:pt idx="84">
                  <c:v>415</c:v>
                </c:pt>
                <c:pt idx="85">
                  <c:v>420</c:v>
                </c:pt>
                <c:pt idx="86">
                  <c:v>425</c:v>
                </c:pt>
                <c:pt idx="87">
                  <c:v>430</c:v>
                </c:pt>
                <c:pt idx="88">
                  <c:v>435</c:v>
                </c:pt>
                <c:pt idx="89">
                  <c:v>440</c:v>
                </c:pt>
                <c:pt idx="90">
                  <c:v>445</c:v>
                </c:pt>
                <c:pt idx="91">
                  <c:v>450</c:v>
                </c:pt>
                <c:pt idx="92">
                  <c:v>455</c:v>
                </c:pt>
                <c:pt idx="93">
                  <c:v>460</c:v>
                </c:pt>
                <c:pt idx="94">
                  <c:v>465</c:v>
                </c:pt>
                <c:pt idx="95">
                  <c:v>470</c:v>
                </c:pt>
                <c:pt idx="96">
                  <c:v>475</c:v>
                </c:pt>
                <c:pt idx="97">
                  <c:v>480</c:v>
                </c:pt>
                <c:pt idx="98">
                  <c:v>485</c:v>
                </c:pt>
                <c:pt idx="99">
                  <c:v>490</c:v>
                </c:pt>
                <c:pt idx="100">
                  <c:v>495</c:v>
                </c:pt>
                <c:pt idx="101">
                  <c:v>500</c:v>
                </c:pt>
                <c:pt idx="102">
                  <c:v>505</c:v>
                </c:pt>
                <c:pt idx="103">
                  <c:v>510</c:v>
                </c:pt>
                <c:pt idx="104">
                  <c:v>515</c:v>
                </c:pt>
                <c:pt idx="105">
                  <c:v>520</c:v>
                </c:pt>
                <c:pt idx="106">
                  <c:v>525</c:v>
                </c:pt>
                <c:pt idx="107">
                  <c:v>530</c:v>
                </c:pt>
                <c:pt idx="108">
                  <c:v>535</c:v>
                </c:pt>
                <c:pt idx="109">
                  <c:v>540</c:v>
                </c:pt>
                <c:pt idx="110">
                  <c:v>545</c:v>
                </c:pt>
                <c:pt idx="111">
                  <c:v>550</c:v>
                </c:pt>
                <c:pt idx="112">
                  <c:v>555</c:v>
                </c:pt>
                <c:pt idx="113">
                  <c:v>560</c:v>
                </c:pt>
                <c:pt idx="114">
                  <c:v>565</c:v>
                </c:pt>
                <c:pt idx="115">
                  <c:v>570</c:v>
                </c:pt>
                <c:pt idx="116">
                  <c:v>575</c:v>
                </c:pt>
                <c:pt idx="117">
                  <c:v>580</c:v>
                </c:pt>
                <c:pt idx="118">
                  <c:v>585</c:v>
                </c:pt>
                <c:pt idx="119">
                  <c:v>590</c:v>
                </c:pt>
                <c:pt idx="120">
                  <c:v>595</c:v>
                </c:pt>
                <c:pt idx="121">
                  <c:v>600</c:v>
                </c:pt>
                <c:pt idx="122">
                  <c:v>605</c:v>
                </c:pt>
                <c:pt idx="123">
                  <c:v>610</c:v>
                </c:pt>
                <c:pt idx="124">
                  <c:v>615</c:v>
                </c:pt>
                <c:pt idx="125">
                  <c:v>620</c:v>
                </c:pt>
                <c:pt idx="126">
                  <c:v>625</c:v>
                </c:pt>
                <c:pt idx="127">
                  <c:v>630</c:v>
                </c:pt>
                <c:pt idx="128">
                  <c:v>635</c:v>
                </c:pt>
                <c:pt idx="129">
                  <c:v>640</c:v>
                </c:pt>
                <c:pt idx="130">
                  <c:v>645</c:v>
                </c:pt>
                <c:pt idx="131">
                  <c:v>650</c:v>
                </c:pt>
                <c:pt idx="132">
                  <c:v>655</c:v>
                </c:pt>
                <c:pt idx="133">
                  <c:v>660</c:v>
                </c:pt>
                <c:pt idx="134">
                  <c:v>665</c:v>
                </c:pt>
                <c:pt idx="135">
                  <c:v>670</c:v>
                </c:pt>
                <c:pt idx="136">
                  <c:v>675</c:v>
                </c:pt>
                <c:pt idx="137">
                  <c:v>680</c:v>
                </c:pt>
                <c:pt idx="138">
                  <c:v>685</c:v>
                </c:pt>
                <c:pt idx="139">
                  <c:v>690</c:v>
                </c:pt>
                <c:pt idx="140">
                  <c:v>695</c:v>
                </c:pt>
                <c:pt idx="141">
                  <c:v>700</c:v>
                </c:pt>
                <c:pt idx="142">
                  <c:v>705</c:v>
                </c:pt>
                <c:pt idx="143">
                  <c:v>710</c:v>
                </c:pt>
                <c:pt idx="144">
                  <c:v>715</c:v>
                </c:pt>
                <c:pt idx="145">
                  <c:v>720</c:v>
                </c:pt>
                <c:pt idx="146">
                  <c:v>725</c:v>
                </c:pt>
                <c:pt idx="147">
                  <c:v>730</c:v>
                </c:pt>
                <c:pt idx="148">
                  <c:v>735</c:v>
                </c:pt>
                <c:pt idx="149">
                  <c:v>740</c:v>
                </c:pt>
                <c:pt idx="150">
                  <c:v>745</c:v>
                </c:pt>
                <c:pt idx="151">
                  <c:v>750</c:v>
                </c:pt>
                <c:pt idx="152">
                  <c:v>755</c:v>
                </c:pt>
                <c:pt idx="153">
                  <c:v>760</c:v>
                </c:pt>
                <c:pt idx="154">
                  <c:v>765</c:v>
                </c:pt>
                <c:pt idx="155">
                  <c:v>770</c:v>
                </c:pt>
                <c:pt idx="156">
                  <c:v>775</c:v>
                </c:pt>
                <c:pt idx="157">
                  <c:v>780</c:v>
                </c:pt>
                <c:pt idx="158">
                  <c:v>785</c:v>
                </c:pt>
                <c:pt idx="159">
                  <c:v>790</c:v>
                </c:pt>
                <c:pt idx="160">
                  <c:v>795</c:v>
                </c:pt>
                <c:pt idx="161">
                  <c:v>800</c:v>
                </c:pt>
                <c:pt idx="162">
                  <c:v>805</c:v>
                </c:pt>
                <c:pt idx="163">
                  <c:v>810</c:v>
                </c:pt>
                <c:pt idx="164">
                  <c:v>815</c:v>
                </c:pt>
                <c:pt idx="165">
                  <c:v>820</c:v>
                </c:pt>
                <c:pt idx="166">
                  <c:v>825</c:v>
                </c:pt>
                <c:pt idx="167">
                  <c:v>830</c:v>
                </c:pt>
                <c:pt idx="168">
                  <c:v>835</c:v>
                </c:pt>
                <c:pt idx="169">
                  <c:v>840</c:v>
                </c:pt>
                <c:pt idx="170">
                  <c:v>845</c:v>
                </c:pt>
                <c:pt idx="171">
                  <c:v>850</c:v>
                </c:pt>
                <c:pt idx="172">
                  <c:v>855</c:v>
                </c:pt>
                <c:pt idx="173">
                  <c:v>860</c:v>
                </c:pt>
                <c:pt idx="174">
                  <c:v>865</c:v>
                </c:pt>
                <c:pt idx="175">
                  <c:v>870</c:v>
                </c:pt>
                <c:pt idx="176">
                  <c:v>875</c:v>
                </c:pt>
                <c:pt idx="177">
                  <c:v>880</c:v>
                </c:pt>
                <c:pt idx="178">
                  <c:v>885</c:v>
                </c:pt>
                <c:pt idx="179">
                  <c:v>890</c:v>
                </c:pt>
                <c:pt idx="180">
                  <c:v>895</c:v>
                </c:pt>
                <c:pt idx="181">
                  <c:v>900</c:v>
                </c:pt>
                <c:pt idx="182">
                  <c:v>905</c:v>
                </c:pt>
                <c:pt idx="183">
                  <c:v>910</c:v>
                </c:pt>
                <c:pt idx="184">
                  <c:v>915</c:v>
                </c:pt>
                <c:pt idx="185">
                  <c:v>920</c:v>
                </c:pt>
                <c:pt idx="186">
                  <c:v>925</c:v>
                </c:pt>
                <c:pt idx="187">
                  <c:v>930</c:v>
                </c:pt>
                <c:pt idx="188">
                  <c:v>935</c:v>
                </c:pt>
                <c:pt idx="189">
                  <c:v>940</c:v>
                </c:pt>
                <c:pt idx="190">
                  <c:v>945</c:v>
                </c:pt>
                <c:pt idx="191">
                  <c:v>950</c:v>
                </c:pt>
                <c:pt idx="192">
                  <c:v>955</c:v>
                </c:pt>
                <c:pt idx="193">
                  <c:v>960</c:v>
                </c:pt>
                <c:pt idx="194">
                  <c:v>965</c:v>
                </c:pt>
                <c:pt idx="195">
                  <c:v>970</c:v>
                </c:pt>
                <c:pt idx="196">
                  <c:v>975</c:v>
                </c:pt>
                <c:pt idx="197">
                  <c:v>980</c:v>
                </c:pt>
                <c:pt idx="198">
                  <c:v>985</c:v>
                </c:pt>
                <c:pt idx="199">
                  <c:v>990</c:v>
                </c:pt>
                <c:pt idx="200">
                  <c:v>995</c:v>
                </c:pt>
                <c:pt idx="201">
                  <c:v>1000</c:v>
                </c:pt>
                <c:pt idx="202">
                  <c:v>1005</c:v>
                </c:pt>
                <c:pt idx="203">
                  <c:v>1010</c:v>
                </c:pt>
                <c:pt idx="204">
                  <c:v>1015</c:v>
                </c:pt>
                <c:pt idx="205">
                  <c:v>1020</c:v>
                </c:pt>
                <c:pt idx="206">
                  <c:v>1025</c:v>
                </c:pt>
                <c:pt idx="207">
                  <c:v>1030</c:v>
                </c:pt>
                <c:pt idx="208">
                  <c:v>1035</c:v>
                </c:pt>
                <c:pt idx="209">
                  <c:v>1040</c:v>
                </c:pt>
                <c:pt idx="210">
                  <c:v>1045</c:v>
                </c:pt>
                <c:pt idx="211">
                  <c:v>1050</c:v>
                </c:pt>
                <c:pt idx="212">
                  <c:v>1055</c:v>
                </c:pt>
                <c:pt idx="213">
                  <c:v>1060</c:v>
                </c:pt>
                <c:pt idx="214">
                  <c:v>1065</c:v>
                </c:pt>
                <c:pt idx="215">
                  <c:v>1070</c:v>
                </c:pt>
                <c:pt idx="216">
                  <c:v>1075</c:v>
                </c:pt>
                <c:pt idx="217">
                  <c:v>1080</c:v>
                </c:pt>
                <c:pt idx="218">
                  <c:v>1085</c:v>
                </c:pt>
                <c:pt idx="219">
                  <c:v>1090</c:v>
                </c:pt>
                <c:pt idx="220">
                  <c:v>1095</c:v>
                </c:pt>
                <c:pt idx="221">
                  <c:v>1100</c:v>
                </c:pt>
                <c:pt idx="222">
                  <c:v>1105</c:v>
                </c:pt>
                <c:pt idx="223">
                  <c:v>1110</c:v>
                </c:pt>
                <c:pt idx="224">
                  <c:v>1115</c:v>
                </c:pt>
                <c:pt idx="225">
                  <c:v>1120</c:v>
                </c:pt>
                <c:pt idx="226">
                  <c:v>1125</c:v>
                </c:pt>
                <c:pt idx="227">
                  <c:v>1130</c:v>
                </c:pt>
                <c:pt idx="228">
                  <c:v>1135</c:v>
                </c:pt>
                <c:pt idx="229">
                  <c:v>1140</c:v>
                </c:pt>
                <c:pt idx="230">
                  <c:v>1145</c:v>
                </c:pt>
                <c:pt idx="231">
                  <c:v>1150</c:v>
                </c:pt>
                <c:pt idx="232">
                  <c:v>1155</c:v>
                </c:pt>
                <c:pt idx="233">
                  <c:v>1160</c:v>
                </c:pt>
                <c:pt idx="234">
                  <c:v>1165</c:v>
                </c:pt>
                <c:pt idx="235">
                  <c:v>1170</c:v>
                </c:pt>
                <c:pt idx="236">
                  <c:v>1175</c:v>
                </c:pt>
                <c:pt idx="237">
                  <c:v>1180</c:v>
                </c:pt>
                <c:pt idx="238">
                  <c:v>1185</c:v>
                </c:pt>
                <c:pt idx="239">
                  <c:v>1190</c:v>
                </c:pt>
                <c:pt idx="240">
                  <c:v>1195</c:v>
                </c:pt>
                <c:pt idx="241">
                  <c:v>1200</c:v>
                </c:pt>
                <c:pt idx="242">
                  <c:v>1205</c:v>
                </c:pt>
                <c:pt idx="243">
                  <c:v>1210</c:v>
                </c:pt>
                <c:pt idx="244">
                  <c:v>1215</c:v>
                </c:pt>
                <c:pt idx="245">
                  <c:v>1220</c:v>
                </c:pt>
                <c:pt idx="246">
                  <c:v>1225</c:v>
                </c:pt>
                <c:pt idx="247">
                  <c:v>1230</c:v>
                </c:pt>
                <c:pt idx="248">
                  <c:v>1235</c:v>
                </c:pt>
                <c:pt idx="249">
                  <c:v>1240</c:v>
                </c:pt>
                <c:pt idx="250">
                  <c:v>1245</c:v>
                </c:pt>
                <c:pt idx="251">
                  <c:v>1250</c:v>
                </c:pt>
                <c:pt idx="252">
                  <c:v>1255</c:v>
                </c:pt>
                <c:pt idx="253">
                  <c:v>1260</c:v>
                </c:pt>
                <c:pt idx="254">
                  <c:v>1265</c:v>
                </c:pt>
                <c:pt idx="255">
                  <c:v>1270</c:v>
                </c:pt>
                <c:pt idx="256">
                  <c:v>1275</c:v>
                </c:pt>
                <c:pt idx="257">
                  <c:v>1280</c:v>
                </c:pt>
                <c:pt idx="258">
                  <c:v>1285</c:v>
                </c:pt>
                <c:pt idx="259">
                  <c:v>1290</c:v>
                </c:pt>
                <c:pt idx="260">
                  <c:v>1295</c:v>
                </c:pt>
                <c:pt idx="261">
                  <c:v>1300</c:v>
                </c:pt>
                <c:pt idx="262">
                  <c:v>1305</c:v>
                </c:pt>
                <c:pt idx="263">
                  <c:v>1310</c:v>
                </c:pt>
                <c:pt idx="264">
                  <c:v>1315</c:v>
                </c:pt>
                <c:pt idx="265">
                  <c:v>1320</c:v>
                </c:pt>
                <c:pt idx="266">
                  <c:v>1325</c:v>
                </c:pt>
                <c:pt idx="267">
                  <c:v>1330</c:v>
                </c:pt>
                <c:pt idx="268">
                  <c:v>1335</c:v>
                </c:pt>
                <c:pt idx="269">
                  <c:v>1340</c:v>
                </c:pt>
                <c:pt idx="270">
                  <c:v>1345</c:v>
                </c:pt>
                <c:pt idx="271">
                  <c:v>1350</c:v>
                </c:pt>
                <c:pt idx="272">
                  <c:v>1355</c:v>
                </c:pt>
                <c:pt idx="273">
                  <c:v>1360</c:v>
                </c:pt>
                <c:pt idx="274">
                  <c:v>1365</c:v>
                </c:pt>
                <c:pt idx="275">
                  <c:v>1370</c:v>
                </c:pt>
                <c:pt idx="276">
                  <c:v>1375</c:v>
                </c:pt>
                <c:pt idx="277">
                  <c:v>1380</c:v>
                </c:pt>
                <c:pt idx="278">
                  <c:v>1385</c:v>
                </c:pt>
                <c:pt idx="279">
                  <c:v>1390</c:v>
                </c:pt>
                <c:pt idx="280">
                  <c:v>1395</c:v>
                </c:pt>
                <c:pt idx="281">
                  <c:v>1400</c:v>
                </c:pt>
                <c:pt idx="282">
                  <c:v>1405</c:v>
                </c:pt>
                <c:pt idx="283">
                  <c:v>1410</c:v>
                </c:pt>
                <c:pt idx="284">
                  <c:v>1415</c:v>
                </c:pt>
                <c:pt idx="285">
                  <c:v>1420</c:v>
                </c:pt>
                <c:pt idx="286">
                  <c:v>1425</c:v>
                </c:pt>
                <c:pt idx="287">
                  <c:v>1430</c:v>
                </c:pt>
                <c:pt idx="288">
                  <c:v>1435</c:v>
                </c:pt>
                <c:pt idx="289">
                  <c:v>1440</c:v>
                </c:pt>
                <c:pt idx="290">
                  <c:v>1445</c:v>
                </c:pt>
                <c:pt idx="291">
                  <c:v>1450</c:v>
                </c:pt>
                <c:pt idx="292">
                  <c:v>1455</c:v>
                </c:pt>
                <c:pt idx="293">
                  <c:v>1460</c:v>
                </c:pt>
                <c:pt idx="294">
                  <c:v>1465</c:v>
                </c:pt>
                <c:pt idx="295">
                  <c:v>1470</c:v>
                </c:pt>
                <c:pt idx="296">
                  <c:v>1475</c:v>
                </c:pt>
                <c:pt idx="297">
                  <c:v>1480</c:v>
                </c:pt>
                <c:pt idx="298">
                  <c:v>1485</c:v>
                </c:pt>
                <c:pt idx="299">
                  <c:v>1490</c:v>
                </c:pt>
                <c:pt idx="300">
                  <c:v>1495</c:v>
                </c:pt>
                <c:pt idx="301">
                  <c:v>1500</c:v>
                </c:pt>
                <c:pt idx="302">
                  <c:v>1505</c:v>
                </c:pt>
                <c:pt idx="303">
                  <c:v>1510</c:v>
                </c:pt>
                <c:pt idx="304">
                  <c:v>1515</c:v>
                </c:pt>
                <c:pt idx="305">
                  <c:v>1520</c:v>
                </c:pt>
                <c:pt idx="306">
                  <c:v>1525</c:v>
                </c:pt>
                <c:pt idx="307">
                  <c:v>1530</c:v>
                </c:pt>
                <c:pt idx="308">
                  <c:v>1535</c:v>
                </c:pt>
                <c:pt idx="309">
                  <c:v>1540</c:v>
                </c:pt>
                <c:pt idx="310">
                  <c:v>1545</c:v>
                </c:pt>
                <c:pt idx="311">
                  <c:v>1550</c:v>
                </c:pt>
                <c:pt idx="312">
                  <c:v>1555</c:v>
                </c:pt>
                <c:pt idx="313">
                  <c:v>1560</c:v>
                </c:pt>
                <c:pt idx="314">
                  <c:v>1565</c:v>
                </c:pt>
                <c:pt idx="315">
                  <c:v>1570</c:v>
                </c:pt>
                <c:pt idx="316">
                  <c:v>1575</c:v>
                </c:pt>
                <c:pt idx="317">
                  <c:v>1580</c:v>
                </c:pt>
                <c:pt idx="318">
                  <c:v>1585</c:v>
                </c:pt>
                <c:pt idx="319">
                  <c:v>1590</c:v>
                </c:pt>
                <c:pt idx="320">
                  <c:v>1595</c:v>
                </c:pt>
                <c:pt idx="321">
                  <c:v>1600</c:v>
                </c:pt>
                <c:pt idx="322">
                  <c:v>1605</c:v>
                </c:pt>
                <c:pt idx="323">
                  <c:v>1610</c:v>
                </c:pt>
                <c:pt idx="324">
                  <c:v>1615</c:v>
                </c:pt>
                <c:pt idx="325">
                  <c:v>1620</c:v>
                </c:pt>
                <c:pt idx="326">
                  <c:v>1625</c:v>
                </c:pt>
                <c:pt idx="327">
                  <c:v>1630</c:v>
                </c:pt>
                <c:pt idx="328">
                  <c:v>1635</c:v>
                </c:pt>
                <c:pt idx="329">
                  <c:v>1640</c:v>
                </c:pt>
                <c:pt idx="330">
                  <c:v>1645</c:v>
                </c:pt>
                <c:pt idx="331">
                  <c:v>1650</c:v>
                </c:pt>
                <c:pt idx="332">
                  <c:v>1655</c:v>
                </c:pt>
                <c:pt idx="333">
                  <c:v>1660</c:v>
                </c:pt>
                <c:pt idx="334">
                  <c:v>1665</c:v>
                </c:pt>
                <c:pt idx="335">
                  <c:v>1670</c:v>
                </c:pt>
                <c:pt idx="336">
                  <c:v>1675</c:v>
                </c:pt>
                <c:pt idx="337">
                  <c:v>1680</c:v>
                </c:pt>
                <c:pt idx="338">
                  <c:v>1685</c:v>
                </c:pt>
                <c:pt idx="339">
                  <c:v>1690</c:v>
                </c:pt>
                <c:pt idx="340">
                  <c:v>1695</c:v>
                </c:pt>
                <c:pt idx="341">
                  <c:v>1700</c:v>
                </c:pt>
                <c:pt idx="342">
                  <c:v>1705</c:v>
                </c:pt>
                <c:pt idx="343">
                  <c:v>1710</c:v>
                </c:pt>
                <c:pt idx="344">
                  <c:v>1715</c:v>
                </c:pt>
                <c:pt idx="345">
                  <c:v>1720</c:v>
                </c:pt>
                <c:pt idx="346">
                  <c:v>1725</c:v>
                </c:pt>
                <c:pt idx="347">
                  <c:v>1730</c:v>
                </c:pt>
                <c:pt idx="348">
                  <c:v>1735</c:v>
                </c:pt>
                <c:pt idx="349">
                  <c:v>1740</c:v>
                </c:pt>
                <c:pt idx="350">
                  <c:v>1745</c:v>
                </c:pt>
                <c:pt idx="351">
                  <c:v>1750</c:v>
                </c:pt>
                <c:pt idx="352">
                  <c:v>1755</c:v>
                </c:pt>
                <c:pt idx="353">
                  <c:v>1760</c:v>
                </c:pt>
                <c:pt idx="354">
                  <c:v>1765</c:v>
                </c:pt>
                <c:pt idx="355">
                  <c:v>1770</c:v>
                </c:pt>
                <c:pt idx="356">
                  <c:v>1775</c:v>
                </c:pt>
                <c:pt idx="357">
                  <c:v>1780</c:v>
                </c:pt>
                <c:pt idx="358">
                  <c:v>1785</c:v>
                </c:pt>
                <c:pt idx="359">
                  <c:v>1790</c:v>
                </c:pt>
                <c:pt idx="360">
                  <c:v>1795</c:v>
                </c:pt>
                <c:pt idx="361">
                  <c:v>1800</c:v>
                </c:pt>
                <c:pt idx="362">
                  <c:v>1805</c:v>
                </c:pt>
                <c:pt idx="363">
                  <c:v>1810</c:v>
                </c:pt>
                <c:pt idx="364">
                  <c:v>1815</c:v>
                </c:pt>
                <c:pt idx="365">
                  <c:v>1820</c:v>
                </c:pt>
                <c:pt idx="366">
                  <c:v>1825</c:v>
                </c:pt>
                <c:pt idx="367">
                  <c:v>1830</c:v>
                </c:pt>
                <c:pt idx="368">
                  <c:v>1835</c:v>
                </c:pt>
                <c:pt idx="369">
                  <c:v>1840</c:v>
                </c:pt>
                <c:pt idx="370">
                  <c:v>1845</c:v>
                </c:pt>
                <c:pt idx="371">
                  <c:v>1850</c:v>
                </c:pt>
                <c:pt idx="372">
                  <c:v>1855</c:v>
                </c:pt>
                <c:pt idx="373">
                  <c:v>1860</c:v>
                </c:pt>
                <c:pt idx="374">
                  <c:v>1865</c:v>
                </c:pt>
                <c:pt idx="375">
                  <c:v>1870</c:v>
                </c:pt>
                <c:pt idx="376">
                  <c:v>1875</c:v>
                </c:pt>
                <c:pt idx="377">
                  <c:v>1880</c:v>
                </c:pt>
                <c:pt idx="378">
                  <c:v>1885</c:v>
                </c:pt>
                <c:pt idx="379">
                  <c:v>1890</c:v>
                </c:pt>
                <c:pt idx="380">
                  <c:v>1895</c:v>
                </c:pt>
                <c:pt idx="381">
                  <c:v>1900</c:v>
                </c:pt>
                <c:pt idx="382">
                  <c:v>1905</c:v>
                </c:pt>
                <c:pt idx="383">
                  <c:v>1910</c:v>
                </c:pt>
                <c:pt idx="384">
                  <c:v>1915</c:v>
                </c:pt>
                <c:pt idx="385">
                  <c:v>1920</c:v>
                </c:pt>
                <c:pt idx="386">
                  <c:v>1925</c:v>
                </c:pt>
                <c:pt idx="387">
                  <c:v>1930</c:v>
                </c:pt>
                <c:pt idx="388">
                  <c:v>1935</c:v>
                </c:pt>
                <c:pt idx="389">
                  <c:v>1940</c:v>
                </c:pt>
                <c:pt idx="390">
                  <c:v>1945</c:v>
                </c:pt>
                <c:pt idx="391">
                  <c:v>1950</c:v>
                </c:pt>
                <c:pt idx="392">
                  <c:v>1955</c:v>
                </c:pt>
                <c:pt idx="393">
                  <c:v>1960</c:v>
                </c:pt>
                <c:pt idx="394">
                  <c:v>1965</c:v>
                </c:pt>
                <c:pt idx="395">
                  <c:v>1970</c:v>
                </c:pt>
                <c:pt idx="396">
                  <c:v>1975</c:v>
                </c:pt>
                <c:pt idx="397">
                  <c:v>1980</c:v>
                </c:pt>
                <c:pt idx="398">
                  <c:v>1985</c:v>
                </c:pt>
                <c:pt idx="399">
                  <c:v>1990</c:v>
                </c:pt>
                <c:pt idx="400">
                  <c:v>1995</c:v>
                </c:pt>
                <c:pt idx="401">
                  <c:v>2000</c:v>
                </c:pt>
                <c:pt idx="402">
                  <c:v>2005</c:v>
                </c:pt>
                <c:pt idx="403">
                  <c:v>2010</c:v>
                </c:pt>
                <c:pt idx="404">
                  <c:v>2015</c:v>
                </c:pt>
                <c:pt idx="405">
                  <c:v>2020</c:v>
                </c:pt>
                <c:pt idx="406">
                  <c:v>2025</c:v>
                </c:pt>
                <c:pt idx="407">
                  <c:v>2030</c:v>
                </c:pt>
                <c:pt idx="408">
                  <c:v>2035</c:v>
                </c:pt>
                <c:pt idx="409">
                  <c:v>2040</c:v>
                </c:pt>
                <c:pt idx="410">
                  <c:v>2045</c:v>
                </c:pt>
                <c:pt idx="411">
                  <c:v>2050</c:v>
                </c:pt>
                <c:pt idx="412">
                  <c:v>2055</c:v>
                </c:pt>
                <c:pt idx="413">
                  <c:v>2060</c:v>
                </c:pt>
                <c:pt idx="414">
                  <c:v>2065</c:v>
                </c:pt>
                <c:pt idx="415">
                  <c:v>2070</c:v>
                </c:pt>
                <c:pt idx="416">
                  <c:v>2075</c:v>
                </c:pt>
                <c:pt idx="417">
                  <c:v>2080</c:v>
                </c:pt>
                <c:pt idx="418">
                  <c:v>2085</c:v>
                </c:pt>
                <c:pt idx="419">
                  <c:v>2090</c:v>
                </c:pt>
                <c:pt idx="420">
                  <c:v>2095</c:v>
                </c:pt>
                <c:pt idx="421">
                  <c:v>2100</c:v>
                </c:pt>
                <c:pt idx="422">
                  <c:v>2105</c:v>
                </c:pt>
                <c:pt idx="423">
                  <c:v>2110</c:v>
                </c:pt>
                <c:pt idx="424">
                  <c:v>2115</c:v>
                </c:pt>
                <c:pt idx="425">
                  <c:v>2120</c:v>
                </c:pt>
                <c:pt idx="426">
                  <c:v>2125</c:v>
                </c:pt>
                <c:pt idx="427">
                  <c:v>2130</c:v>
                </c:pt>
                <c:pt idx="428">
                  <c:v>2135</c:v>
                </c:pt>
                <c:pt idx="429">
                  <c:v>2140</c:v>
                </c:pt>
                <c:pt idx="430">
                  <c:v>2145</c:v>
                </c:pt>
                <c:pt idx="431">
                  <c:v>2150</c:v>
                </c:pt>
                <c:pt idx="432">
                  <c:v>2155</c:v>
                </c:pt>
                <c:pt idx="433">
                  <c:v>2160</c:v>
                </c:pt>
                <c:pt idx="434">
                  <c:v>2165</c:v>
                </c:pt>
                <c:pt idx="435">
                  <c:v>2170</c:v>
                </c:pt>
                <c:pt idx="436">
                  <c:v>2175</c:v>
                </c:pt>
                <c:pt idx="437">
                  <c:v>2180</c:v>
                </c:pt>
                <c:pt idx="438">
                  <c:v>2185</c:v>
                </c:pt>
                <c:pt idx="439">
                  <c:v>2190</c:v>
                </c:pt>
                <c:pt idx="440">
                  <c:v>2195</c:v>
                </c:pt>
                <c:pt idx="441">
                  <c:v>2200</c:v>
                </c:pt>
                <c:pt idx="442">
                  <c:v>2205</c:v>
                </c:pt>
                <c:pt idx="443">
                  <c:v>2210</c:v>
                </c:pt>
                <c:pt idx="444">
                  <c:v>2215</c:v>
                </c:pt>
                <c:pt idx="445">
                  <c:v>2220</c:v>
                </c:pt>
                <c:pt idx="446">
                  <c:v>2225</c:v>
                </c:pt>
                <c:pt idx="447">
                  <c:v>2230</c:v>
                </c:pt>
                <c:pt idx="448">
                  <c:v>2235</c:v>
                </c:pt>
                <c:pt idx="449">
                  <c:v>2240</c:v>
                </c:pt>
                <c:pt idx="450">
                  <c:v>2245</c:v>
                </c:pt>
                <c:pt idx="451">
                  <c:v>2250</c:v>
                </c:pt>
                <c:pt idx="452">
                  <c:v>2255</c:v>
                </c:pt>
                <c:pt idx="453">
                  <c:v>2260</c:v>
                </c:pt>
                <c:pt idx="454">
                  <c:v>2265</c:v>
                </c:pt>
                <c:pt idx="455">
                  <c:v>2270</c:v>
                </c:pt>
                <c:pt idx="456">
                  <c:v>2275</c:v>
                </c:pt>
                <c:pt idx="457">
                  <c:v>2280</c:v>
                </c:pt>
                <c:pt idx="458">
                  <c:v>2285</c:v>
                </c:pt>
                <c:pt idx="459">
                  <c:v>2290</c:v>
                </c:pt>
                <c:pt idx="460">
                  <c:v>2295</c:v>
                </c:pt>
                <c:pt idx="461">
                  <c:v>2300</c:v>
                </c:pt>
                <c:pt idx="462">
                  <c:v>2305</c:v>
                </c:pt>
                <c:pt idx="463">
                  <c:v>2310</c:v>
                </c:pt>
                <c:pt idx="464">
                  <c:v>2315</c:v>
                </c:pt>
                <c:pt idx="465">
                  <c:v>2320</c:v>
                </c:pt>
                <c:pt idx="466">
                  <c:v>2325</c:v>
                </c:pt>
                <c:pt idx="467">
                  <c:v>2330</c:v>
                </c:pt>
                <c:pt idx="468">
                  <c:v>2335</c:v>
                </c:pt>
                <c:pt idx="469">
                  <c:v>2340</c:v>
                </c:pt>
                <c:pt idx="470">
                  <c:v>2345</c:v>
                </c:pt>
                <c:pt idx="471">
                  <c:v>2350</c:v>
                </c:pt>
                <c:pt idx="472">
                  <c:v>2355</c:v>
                </c:pt>
                <c:pt idx="473">
                  <c:v>2360</c:v>
                </c:pt>
                <c:pt idx="474">
                  <c:v>2365</c:v>
                </c:pt>
                <c:pt idx="475">
                  <c:v>2370</c:v>
                </c:pt>
                <c:pt idx="476">
                  <c:v>2375</c:v>
                </c:pt>
                <c:pt idx="477">
                  <c:v>2380</c:v>
                </c:pt>
                <c:pt idx="478">
                  <c:v>2385</c:v>
                </c:pt>
                <c:pt idx="479">
                  <c:v>2390</c:v>
                </c:pt>
                <c:pt idx="480">
                  <c:v>2395</c:v>
                </c:pt>
                <c:pt idx="481">
                  <c:v>2400</c:v>
                </c:pt>
                <c:pt idx="482">
                  <c:v>2405</c:v>
                </c:pt>
                <c:pt idx="483">
                  <c:v>2410</c:v>
                </c:pt>
                <c:pt idx="484">
                  <c:v>2415</c:v>
                </c:pt>
                <c:pt idx="485">
                  <c:v>2420</c:v>
                </c:pt>
                <c:pt idx="486">
                  <c:v>2425</c:v>
                </c:pt>
                <c:pt idx="487">
                  <c:v>2430</c:v>
                </c:pt>
                <c:pt idx="488">
                  <c:v>2435</c:v>
                </c:pt>
                <c:pt idx="489">
                  <c:v>2440</c:v>
                </c:pt>
                <c:pt idx="490">
                  <c:v>2445</c:v>
                </c:pt>
                <c:pt idx="491">
                  <c:v>2450</c:v>
                </c:pt>
                <c:pt idx="492">
                  <c:v>2455</c:v>
                </c:pt>
                <c:pt idx="493">
                  <c:v>2460</c:v>
                </c:pt>
                <c:pt idx="494">
                  <c:v>2465</c:v>
                </c:pt>
                <c:pt idx="495">
                  <c:v>2470</c:v>
                </c:pt>
                <c:pt idx="496">
                  <c:v>2475</c:v>
                </c:pt>
                <c:pt idx="497">
                  <c:v>2480</c:v>
                </c:pt>
                <c:pt idx="498">
                  <c:v>2485</c:v>
                </c:pt>
                <c:pt idx="499">
                  <c:v>2490</c:v>
                </c:pt>
                <c:pt idx="500">
                  <c:v>2495</c:v>
                </c:pt>
                <c:pt idx="501">
                  <c:v>2500</c:v>
                </c:pt>
                <c:pt idx="502">
                  <c:v>2505</c:v>
                </c:pt>
                <c:pt idx="503">
                  <c:v>2510</c:v>
                </c:pt>
                <c:pt idx="504">
                  <c:v>2515</c:v>
                </c:pt>
                <c:pt idx="505">
                  <c:v>2520</c:v>
                </c:pt>
                <c:pt idx="506">
                  <c:v>2525</c:v>
                </c:pt>
                <c:pt idx="507">
                  <c:v>2530</c:v>
                </c:pt>
                <c:pt idx="508">
                  <c:v>2535</c:v>
                </c:pt>
                <c:pt idx="509">
                  <c:v>2540</c:v>
                </c:pt>
                <c:pt idx="510">
                  <c:v>2545</c:v>
                </c:pt>
                <c:pt idx="511">
                  <c:v>2550</c:v>
                </c:pt>
                <c:pt idx="512">
                  <c:v>2555</c:v>
                </c:pt>
                <c:pt idx="513">
                  <c:v>2560</c:v>
                </c:pt>
                <c:pt idx="514">
                  <c:v>2565</c:v>
                </c:pt>
                <c:pt idx="515">
                  <c:v>2570</c:v>
                </c:pt>
                <c:pt idx="516">
                  <c:v>2575</c:v>
                </c:pt>
                <c:pt idx="517">
                  <c:v>2580</c:v>
                </c:pt>
                <c:pt idx="518">
                  <c:v>2585</c:v>
                </c:pt>
                <c:pt idx="519">
                  <c:v>2590</c:v>
                </c:pt>
                <c:pt idx="520">
                  <c:v>2595</c:v>
                </c:pt>
                <c:pt idx="521">
                  <c:v>2600</c:v>
                </c:pt>
                <c:pt idx="522">
                  <c:v>2605</c:v>
                </c:pt>
                <c:pt idx="523">
                  <c:v>2610</c:v>
                </c:pt>
                <c:pt idx="524">
                  <c:v>2615</c:v>
                </c:pt>
                <c:pt idx="525">
                  <c:v>2620</c:v>
                </c:pt>
                <c:pt idx="526">
                  <c:v>2625</c:v>
                </c:pt>
                <c:pt idx="527">
                  <c:v>2630</c:v>
                </c:pt>
                <c:pt idx="528">
                  <c:v>2635</c:v>
                </c:pt>
                <c:pt idx="529">
                  <c:v>2640</c:v>
                </c:pt>
                <c:pt idx="530">
                  <c:v>2645</c:v>
                </c:pt>
                <c:pt idx="531">
                  <c:v>2650</c:v>
                </c:pt>
                <c:pt idx="532">
                  <c:v>2655</c:v>
                </c:pt>
                <c:pt idx="533">
                  <c:v>2660</c:v>
                </c:pt>
                <c:pt idx="534">
                  <c:v>2665</c:v>
                </c:pt>
                <c:pt idx="535">
                  <c:v>2670</c:v>
                </c:pt>
                <c:pt idx="536">
                  <c:v>2675</c:v>
                </c:pt>
                <c:pt idx="537">
                  <c:v>2680</c:v>
                </c:pt>
                <c:pt idx="538">
                  <c:v>2685</c:v>
                </c:pt>
                <c:pt idx="539">
                  <c:v>2690</c:v>
                </c:pt>
                <c:pt idx="540">
                  <c:v>2695</c:v>
                </c:pt>
                <c:pt idx="541">
                  <c:v>2700</c:v>
                </c:pt>
                <c:pt idx="542">
                  <c:v>2705</c:v>
                </c:pt>
                <c:pt idx="543">
                  <c:v>2710</c:v>
                </c:pt>
                <c:pt idx="544">
                  <c:v>2715</c:v>
                </c:pt>
                <c:pt idx="545">
                  <c:v>2720</c:v>
                </c:pt>
                <c:pt idx="546">
                  <c:v>2725</c:v>
                </c:pt>
                <c:pt idx="547">
                  <c:v>2730</c:v>
                </c:pt>
                <c:pt idx="548">
                  <c:v>2735</c:v>
                </c:pt>
                <c:pt idx="549">
                  <c:v>2740</c:v>
                </c:pt>
                <c:pt idx="550">
                  <c:v>2745</c:v>
                </c:pt>
                <c:pt idx="551">
                  <c:v>2750</c:v>
                </c:pt>
                <c:pt idx="552">
                  <c:v>2755</c:v>
                </c:pt>
                <c:pt idx="553">
                  <c:v>2760</c:v>
                </c:pt>
                <c:pt idx="554">
                  <c:v>2765</c:v>
                </c:pt>
                <c:pt idx="555">
                  <c:v>2770</c:v>
                </c:pt>
                <c:pt idx="556">
                  <c:v>2775</c:v>
                </c:pt>
                <c:pt idx="557">
                  <c:v>2780</c:v>
                </c:pt>
                <c:pt idx="558">
                  <c:v>2785</c:v>
                </c:pt>
                <c:pt idx="559">
                  <c:v>2790</c:v>
                </c:pt>
                <c:pt idx="560">
                  <c:v>2795</c:v>
                </c:pt>
                <c:pt idx="561">
                  <c:v>2800</c:v>
                </c:pt>
                <c:pt idx="562">
                  <c:v>2805</c:v>
                </c:pt>
                <c:pt idx="563">
                  <c:v>2810</c:v>
                </c:pt>
                <c:pt idx="564">
                  <c:v>2815</c:v>
                </c:pt>
                <c:pt idx="565">
                  <c:v>2820</c:v>
                </c:pt>
                <c:pt idx="566">
                  <c:v>2825</c:v>
                </c:pt>
                <c:pt idx="567">
                  <c:v>2830</c:v>
                </c:pt>
                <c:pt idx="568">
                  <c:v>2835</c:v>
                </c:pt>
                <c:pt idx="569">
                  <c:v>2840</c:v>
                </c:pt>
                <c:pt idx="570">
                  <c:v>2845</c:v>
                </c:pt>
                <c:pt idx="571">
                  <c:v>2850</c:v>
                </c:pt>
                <c:pt idx="572">
                  <c:v>2855</c:v>
                </c:pt>
                <c:pt idx="573">
                  <c:v>2860</c:v>
                </c:pt>
                <c:pt idx="574">
                  <c:v>2865</c:v>
                </c:pt>
                <c:pt idx="575">
                  <c:v>2870</c:v>
                </c:pt>
                <c:pt idx="576">
                  <c:v>2875</c:v>
                </c:pt>
                <c:pt idx="577">
                  <c:v>2880</c:v>
                </c:pt>
                <c:pt idx="578">
                  <c:v>2885</c:v>
                </c:pt>
                <c:pt idx="579">
                  <c:v>2890</c:v>
                </c:pt>
                <c:pt idx="580">
                  <c:v>2895</c:v>
                </c:pt>
                <c:pt idx="581">
                  <c:v>2900</c:v>
                </c:pt>
                <c:pt idx="582">
                  <c:v>2905</c:v>
                </c:pt>
                <c:pt idx="583">
                  <c:v>2910</c:v>
                </c:pt>
                <c:pt idx="584">
                  <c:v>2915</c:v>
                </c:pt>
                <c:pt idx="585">
                  <c:v>2920</c:v>
                </c:pt>
                <c:pt idx="586">
                  <c:v>2925</c:v>
                </c:pt>
                <c:pt idx="587">
                  <c:v>2930</c:v>
                </c:pt>
                <c:pt idx="588">
                  <c:v>2935</c:v>
                </c:pt>
                <c:pt idx="589">
                  <c:v>2940</c:v>
                </c:pt>
                <c:pt idx="590">
                  <c:v>2945</c:v>
                </c:pt>
                <c:pt idx="591">
                  <c:v>2950</c:v>
                </c:pt>
                <c:pt idx="592">
                  <c:v>2955</c:v>
                </c:pt>
                <c:pt idx="593">
                  <c:v>2960</c:v>
                </c:pt>
                <c:pt idx="594">
                  <c:v>2965</c:v>
                </c:pt>
                <c:pt idx="595">
                  <c:v>2970</c:v>
                </c:pt>
                <c:pt idx="596">
                  <c:v>2975</c:v>
                </c:pt>
                <c:pt idx="597">
                  <c:v>2980</c:v>
                </c:pt>
                <c:pt idx="598">
                  <c:v>2985</c:v>
                </c:pt>
                <c:pt idx="599">
                  <c:v>2990</c:v>
                </c:pt>
                <c:pt idx="600">
                  <c:v>2995</c:v>
                </c:pt>
                <c:pt idx="601">
                  <c:v>3000</c:v>
                </c:pt>
                <c:pt idx="602">
                  <c:v>3005</c:v>
                </c:pt>
                <c:pt idx="603">
                  <c:v>3010</c:v>
                </c:pt>
                <c:pt idx="604">
                  <c:v>3015</c:v>
                </c:pt>
                <c:pt idx="605">
                  <c:v>3020</c:v>
                </c:pt>
                <c:pt idx="606">
                  <c:v>3025</c:v>
                </c:pt>
                <c:pt idx="607">
                  <c:v>3030</c:v>
                </c:pt>
                <c:pt idx="608">
                  <c:v>3035</c:v>
                </c:pt>
                <c:pt idx="609">
                  <c:v>3040</c:v>
                </c:pt>
                <c:pt idx="610">
                  <c:v>3045</c:v>
                </c:pt>
                <c:pt idx="611">
                  <c:v>3050</c:v>
                </c:pt>
                <c:pt idx="612">
                  <c:v>3055</c:v>
                </c:pt>
                <c:pt idx="613">
                  <c:v>3060</c:v>
                </c:pt>
                <c:pt idx="614">
                  <c:v>3065</c:v>
                </c:pt>
                <c:pt idx="615">
                  <c:v>3070</c:v>
                </c:pt>
                <c:pt idx="616">
                  <c:v>3075</c:v>
                </c:pt>
                <c:pt idx="617">
                  <c:v>3080</c:v>
                </c:pt>
                <c:pt idx="618">
                  <c:v>3085</c:v>
                </c:pt>
                <c:pt idx="619">
                  <c:v>3090</c:v>
                </c:pt>
                <c:pt idx="620">
                  <c:v>3095</c:v>
                </c:pt>
                <c:pt idx="621">
                  <c:v>3100</c:v>
                </c:pt>
                <c:pt idx="622">
                  <c:v>3105</c:v>
                </c:pt>
                <c:pt idx="623">
                  <c:v>3110</c:v>
                </c:pt>
                <c:pt idx="624">
                  <c:v>3115</c:v>
                </c:pt>
                <c:pt idx="625">
                  <c:v>3120</c:v>
                </c:pt>
                <c:pt idx="626">
                  <c:v>3125</c:v>
                </c:pt>
                <c:pt idx="627">
                  <c:v>3130</c:v>
                </c:pt>
                <c:pt idx="628">
                  <c:v>3135</c:v>
                </c:pt>
                <c:pt idx="629">
                  <c:v>3140</c:v>
                </c:pt>
                <c:pt idx="630">
                  <c:v>3145</c:v>
                </c:pt>
                <c:pt idx="631">
                  <c:v>3150</c:v>
                </c:pt>
                <c:pt idx="632">
                  <c:v>3155</c:v>
                </c:pt>
                <c:pt idx="633">
                  <c:v>3160</c:v>
                </c:pt>
                <c:pt idx="634">
                  <c:v>3165</c:v>
                </c:pt>
                <c:pt idx="635">
                  <c:v>3170</c:v>
                </c:pt>
                <c:pt idx="636">
                  <c:v>3175</c:v>
                </c:pt>
                <c:pt idx="637">
                  <c:v>3180</c:v>
                </c:pt>
                <c:pt idx="638">
                  <c:v>3185</c:v>
                </c:pt>
                <c:pt idx="639">
                  <c:v>3190</c:v>
                </c:pt>
                <c:pt idx="640">
                  <c:v>3195</c:v>
                </c:pt>
                <c:pt idx="641">
                  <c:v>3200</c:v>
                </c:pt>
                <c:pt idx="642">
                  <c:v>3205</c:v>
                </c:pt>
                <c:pt idx="643">
                  <c:v>3210</c:v>
                </c:pt>
                <c:pt idx="644">
                  <c:v>3215</c:v>
                </c:pt>
                <c:pt idx="645">
                  <c:v>3220</c:v>
                </c:pt>
                <c:pt idx="646">
                  <c:v>3225</c:v>
                </c:pt>
                <c:pt idx="647">
                  <c:v>3230</c:v>
                </c:pt>
                <c:pt idx="648">
                  <c:v>3235</c:v>
                </c:pt>
                <c:pt idx="649">
                  <c:v>3240</c:v>
                </c:pt>
                <c:pt idx="650">
                  <c:v>3245</c:v>
                </c:pt>
                <c:pt idx="651">
                  <c:v>3250</c:v>
                </c:pt>
                <c:pt idx="652">
                  <c:v>3255</c:v>
                </c:pt>
                <c:pt idx="653">
                  <c:v>3260</c:v>
                </c:pt>
                <c:pt idx="654">
                  <c:v>3265</c:v>
                </c:pt>
                <c:pt idx="655">
                  <c:v>3270</c:v>
                </c:pt>
                <c:pt idx="656">
                  <c:v>3275</c:v>
                </c:pt>
                <c:pt idx="657">
                  <c:v>3280</c:v>
                </c:pt>
                <c:pt idx="658">
                  <c:v>3285</c:v>
                </c:pt>
                <c:pt idx="659">
                  <c:v>3290</c:v>
                </c:pt>
                <c:pt idx="660">
                  <c:v>3295</c:v>
                </c:pt>
                <c:pt idx="661">
                  <c:v>3300</c:v>
                </c:pt>
                <c:pt idx="662">
                  <c:v>3305</c:v>
                </c:pt>
                <c:pt idx="663">
                  <c:v>3310</c:v>
                </c:pt>
                <c:pt idx="664">
                  <c:v>3315</c:v>
                </c:pt>
                <c:pt idx="665">
                  <c:v>3320</c:v>
                </c:pt>
                <c:pt idx="666">
                  <c:v>3325</c:v>
                </c:pt>
                <c:pt idx="667">
                  <c:v>3330</c:v>
                </c:pt>
                <c:pt idx="668">
                  <c:v>3335</c:v>
                </c:pt>
                <c:pt idx="669">
                  <c:v>3340</c:v>
                </c:pt>
                <c:pt idx="670">
                  <c:v>3345</c:v>
                </c:pt>
                <c:pt idx="671">
                  <c:v>3350</c:v>
                </c:pt>
                <c:pt idx="672">
                  <c:v>3355</c:v>
                </c:pt>
                <c:pt idx="673">
                  <c:v>3360</c:v>
                </c:pt>
                <c:pt idx="674">
                  <c:v>3365</c:v>
                </c:pt>
                <c:pt idx="675">
                  <c:v>3370</c:v>
                </c:pt>
                <c:pt idx="676">
                  <c:v>3375</c:v>
                </c:pt>
                <c:pt idx="677">
                  <c:v>3380</c:v>
                </c:pt>
                <c:pt idx="678">
                  <c:v>3385</c:v>
                </c:pt>
                <c:pt idx="679">
                  <c:v>3390</c:v>
                </c:pt>
                <c:pt idx="680">
                  <c:v>3395</c:v>
                </c:pt>
                <c:pt idx="681">
                  <c:v>3400</c:v>
                </c:pt>
                <c:pt idx="682">
                  <c:v>3405</c:v>
                </c:pt>
                <c:pt idx="683">
                  <c:v>3410</c:v>
                </c:pt>
                <c:pt idx="684">
                  <c:v>3415</c:v>
                </c:pt>
                <c:pt idx="685">
                  <c:v>3420</c:v>
                </c:pt>
                <c:pt idx="686">
                  <c:v>3425</c:v>
                </c:pt>
                <c:pt idx="687">
                  <c:v>3430</c:v>
                </c:pt>
                <c:pt idx="688">
                  <c:v>3435</c:v>
                </c:pt>
                <c:pt idx="689">
                  <c:v>3440</c:v>
                </c:pt>
                <c:pt idx="690">
                  <c:v>3445</c:v>
                </c:pt>
                <c:pt idx="691">
                  <c:v>3450</c:v>
                </c:pt>
                <c:pt idx="692">
                  <c:v>3455</c:v>
                </c:pt>
                <c:pt idx="693">
                  <c:v>3460</c:v>
                </c:pt>
                <c:pt idx="694">
                  <c:v>3465</c:v>
                </c:pt>
                <c:pt idx="695">
                  <c:v>3470</c:v>
                </c:pt>
                <c:pt idx="696">
                  <c:v>3475</c:v>
                </c:pt>
                <c:pt idx="697">
                  <c:v>3480</c:v>
                </c:pt>
                <c:pt idx="698">
                  <c:v>3485</c:v>
                </c:pt>
                <c:pt idx="699">
                  <c:v>3490</c:v>
                </c:pt>
                <c:pt idx="700">
                  <c:v>3495</c:v>
                </c:pt>
                <c:pt idx="701">
                  <c:v>3500</c:v>
                </c:pt>
                <c:pt idx="702">
                  <c:v>3505</c:v>
                </c:pt>
                <c:pt idx="703">
                  <c:v>3510</c:v>
                </c:pt>
                <c:pt idx="704">
                  <c:v>3515</c:v>
                </c:pt>
                <c:pt idx="705">
                  <c:v>3520</c:v>
                </c:pt>
                <c:pt idx="706">
                  <c:v>3525</c:v>
                </c:pt>
                <c:pt idx="707">
                  <c:v>3530</c:v>
                </c:pt>
                <c:pt idx="708">
                  <c:v>3535</c:v>
                </c:pt>
                <c:pt idx="709">
                  <c:v>3540</c:v>
                </c:pt>
                <c:pt idx="710">
                  <c:v>3545</c:v>
                </c:pt>
                <c:pt idx="711">
                  <c:v>3550</c:v>
                </c:pt>
                <c:pt idx="712">
                  <c:v>3555</c:v>
                </c:pt>
                <c:pt idx="713">
                  <c:v>3560</c:v>
                </c:pt>
                <c:pt idx="714">
                  <c:v>3565</c:v>
                </c:pt>
                <c:pt idx="715">
                  <c:v>3570</c:v>
                </c:pt>
                <c:pt idx="716">
                  <c:v>3575</c:v>
                </c:pt>
                <c:pt idx="717">
                  <c:v>3580</c:v>
                </c:pt>
                <c:pt idx="718">
                  <c:v>3585</c:v>
                </c:pt>
                <c:pt idx="719">
                  <c:v>3590</c:v>
                </c:pt>
                <c:pt idx="720">
                  <c:v>3595</c:v>
                </c:pt>
                <c:pt idx="721">
                  <c:v>3600</c:v>
                </c:pt>
                <c:pt idx="722">
                  <c:v>3605</c:v>
                </c:pt>
                <c:pt idx="723">
                  <c:v>3610</c:v>
                </c:pt>
                <c:pt idx="724">
                  <c:v>3615</c:v>
                </c:pt>
                <c:pt idx="725">
                  <c:v>3620</c:v>
                </c:pt>
                <c:pt idx="726">
                  <c:v>3625</c:v>
                </c:pt>
                <c:pt idx="727">
                  <c:v>3630</c:v>
                </c:pt>
                <c:pt idx="728">
                  <c:v>3635</c:v>
                </c:pt>
                <c:pt idx="729">
                  <c:v>3640</c:v>
                </c:pt>
                <c:pt idx="730">
                  <c:v>3645</c:v>
                </c:pt>
                <c:pt idx="731">
                  <c:v>3650</c:v>
                </c:pt>
                <c:pt idx="732">
                  <c:v>3655</c:v>
                </c:pt>
                <c:pt idx="733">
                  <c:v>3660</c:v>
                </c:pt>
                <c:pt idx="734">
                  <c:v>3665</c:v>
                </c:pt>
                <c:pt idx="735">
                  <c:v>3670</c:v>
                </c:pt>
                <c:pt idx="736">
                  <c:v>3675</c:v>
                </c:pt>
                <c:pt idx="737">
                  <c:v>3680</c:v>
                </c:pt>
                <c:pt idx="738">
                  <c:v>3685</c:v>
                </c:pt>
                <c:pt idx="739">
                  <c:v>3690</c:v>
                </c:pt>
                <c:pt idx="740">
                  <c:v>3695</c:v>
                </c:pt>
                <c:pt idx="741">
                  <c:v>3700</c:v>
                </c:pt>
                <c:pt idx="742">
                  <c:v>3705</c:v>
                </c:pt>
                <c:pt idx="743">
                  <c:v>3710</c:v>
                </c:pt>
                <c:pt idx="744">
                  <c:v>3715</c:v>
                </c:pt>
                <c:pt idx="745">
                  <c:v>3720</c:v>
                </c:pt>
                <c:pt idx="746">
                  <c:v>3725</c:v>
                </c:pt>
                <c:pt idx="747">
                  <c:v>3730</c:v>
                </c:pt>
                <c:pt idx="748">
                  <c:v>3735</c:v>
                </c:pt>
                <c:pt idx="749">
                  <c:v>3740</c:v>
                </c:pt>
                <c:pt idx="750">
                  <c:v>3745</c:v>
                </c:pt>
                <c:pt idx="751">
                  <c:v>3750</c:v>
                </c:pt>
                <c:pt idx="752">
                  <c:v>3755</c:v>
                </c:pt>
                <c:pt idx="753">
                  <c:v>3760</c:v>
                </c:pt>
                <c:pt idx="754">
                  <c:v>3765</c:v>
                </c:pt>
                <c:pt idx="755">
                  <c:v>3770</c:v>
                </c:pt>
                <c:pt idx="756">
                  <c:v>3775</c:v>
                </c:pt>
                <c:pt idx="757">
                  <c:v>3780</c:v>
                </c:pt>
                <c:pt idx="758">
                  <c:v>3785</c:v>
                </c:pt>
                <c:pt idx="759">
                  <c:v>3790</c:v>
                </c:pt>
                <c:pt idx="760">
                  <c:v>3795</c:v>
                </c:pt>
                <c:pt idx="761">
                  <c:v>3800</c:v>
                </c:pt>
                <c:pt idx="762">
                  <c:v>3805</c:v>
                </c:pt>
                <c:pt idx="763">
                  <c:v>3810</c:v>
                </c:pt>
                <c:pt idx="764">
                  <c:v>3815</c:v>
                </c:pt>
                <c:pt idx="765">
                  <c:v>3820</c:v>
                </c:pt>
                <c:pt idx="766">
                  <c:v>3825</c:v>
                </c:pt>
                <c:pt idx="767">
                  <c:v>3830</c:v>
                </c:pt>
                <c:pt idx="768">
                  <c:v>3835</c:v>
                </c:pt>
                <c:pt idx="769">
                  <c:v>3840</c:v>
                </c:pt>
                <c:pt idx="770">
                  <c:v>3845</c:v>
                </c:pt>
                <c:pt idx="771">
                  <c:v>3850</c:v>
                </c:pt>
                <c:pt idx="772">
                  <c:v>3855</c:v>
                </c:pt>
                <c:pt idx="773">
                  <c:v>3860</c:v>
                </c:pt>
                <c:pt idx="774">
                  <c:v>3865</c:v>
                </c:pt>
                <c:pt idx="775">
                  <c:v>3870</c:v>
                </c:pt>
                <c:pt idx="776">
                  <c:v>3875</c:v>
                </c:pt>
                <c:pt idx="777">
                  <c:v>3880</c:v>
                </c:pt>
                <c:pt idx="778">
                  <c:v>3885</c:v>
                </c:pt>
                <c:pt idx="779">
                  <c:v>3890</c:v>
                </c:pt>
                <c:pt idx="780">
                  <c:v>3895</c:v>
                </c:pt>
                <c:pt idx="781">
                  <c:v>3900</c:v>
                </c:pt>
                <c:pt idx="782">
                  <c:v>3905</c:v>
                </c:pt>
                <c:pt idx="783">
                  <c:v>3910</c:v>
                </c:pt>
                <c:pt idx="784">
                  <c:v>3915</c:v>
                </c:pt>
                <c:pt idx="785">
                  <c:v>3920</c:v>
                </c:pt>
                <c:pt idx="786">
                  <c:v>3925</c:v>
                </c:pt>
                <c:pt idx="787">
                  <c:v>3930</c:v>
                </c:pt>
                <c:pt idx="788">
                  <c:v>3935</c:v>
                </c:pt>
                <c:pt idx="789">
                  <c:v>3940</c:v>
                </c:pt>
                <c:pt idx="790">
                  <c:v>3945</c:v>
                </c:pt>
                <c:pt idx="791">
                  <c:v>3950</c:v>
                </c:pt>
                <c:pt idx="792">
                  <c:v>3955</c:v>
                </c:pt>
                <c:pt idx="793">
                  <c:v>3960</c:v>
                </c:pt>
                <c:pt idx="794">
                  <c:v>3965</c:v>
                </c:pt>
                <c:pt idx="795">
                  <c:v>3970</c:v>
                </c:pt>
                <c:pt idx="796">
                  <c:v>3975</c:v>
                </c:pt>
                <c:pt idx="797">
                  <c:v>3980</c:v>
                </c:pt>
                <c:pt idx="798">
                  <c:v>3985</c:v>
                </c:pt>
                <c:pt idx="799">
                  <c:v>3990</c:v>
                </c:pt>
                <c:pt idx="800">
                  <c:v>3995</c:v>
                </c:pt>
                <c:pt idx="801">
                  <c:v>4000</c:v>
                </c:pt>
                <c:pt idx="802">
                  <c:v>4005</c:v>
                </c:pt>
                <c:pt idx="803">
                  <c:v>4010</c:v>
                </c:pt>
                <c:pt idx="804">
                  <c:v>4015</c:v>
                </c:pt>
                <c:pt idx="805">
                  <c:v>4020</c:v>
                </c:pt>
                <c:pt idx="806">
                  <c:v>4025</c:v>
                </c:pt>
                <c:pt idx="807">
                  <c:v>4030</c:v>
                </c:pt>
                <c:pt idx="808">
                  <c:v>4035</c:v>
                </c:pt>
                <c:pt idx="809">
                  <c:v>4040</c:v>
                </c:pt>
                <c:pt idx="810">
                  <c:v>4045</c:v>
                </c:pt>
                <c:pt idx="811">
                  <c:v>4050</c:v>
                </c:pt>
                <c:pt idx="812">
                  <c:v>4055</c:v>
                </c:pt>
                <c:pt idx="813">
                  <c:v>4060</c:v>
                </c:pt>
                <c:pt idx="814">
                  <c:v>4065</c:v>
                </c:pt>
                <c:pt idx="815">
                  <c:v>4070</c:v>
                </c:pt>
                <c:pt idx="816">
                  <c:v>4075</c:v>
                </c:pt>
                <c:pt idx="817">
                  <c:v>4080</c:v>
                </c:pt>
                <c:pt idx="818">
                  <c:v>4085</c:v>
                </c:pt>
                <c:pt idx="819">
                  <c:v>4090</c:v>
                </c:pt>
                <c:pt idx="820">
                  <c:v>4095</c:v>
                </c:pt>
                <c:pt idx="821">
                  <c:v>4100</c:v>
                </c:pt>
                <c:pt idx="822">
                  <c:v>4105</c:v>
                </c:pt>
                <c:pt idx="823">
                  <c:v>4110</c:v>
                </c:pt>
                <c:pt idx="824">
                  <c:v>4115</c:v>
                </c:pt>
                <c:pt idx="825">
                  <c:v>4120</c:v>
                </c:pt>
                <c:pt idx="826">
                  <c:v>4125</c:v>
                </c:pt>
                <c:pt idx="827">
                  <c:v>4130</c:v>
                </c:pt>
                <c:pt idx="828">
                  <c:v>4135</c:v>
                </c:pt>
                <c:pt idx="829">
                  <c:v>4140</c:v>
                </c:pt>
                <c:pt idx="830">
                  <c:v>4145</c:v>
                </c:pt>
                <c:pt idx="831">
                  <c:v>4150</c:v>
                </c:pt>
                <c:pt idx="832">
                  <c:v>4155</c:v>
                </c:pt>
                <c:pt idx="833">
                  <c:v>4160</c:v>
                </c:pt>
                <c:pt idx="834">
                  <c:v>4165</c:v>
                </c:pt>
                <c:pt idx="835">
                  <c:v>4170</c:v>
                </c:pt>
                <c:pt idx="836">
                  <c:v>4175</c:v>
                </c:pt>
                <c:pt idx="837">
                  <c:v>4180</c:v>
                </c:pt>
                <c:pt idx="838">
                  <c:v>4185</c:v>
                </c:pt>
                <c:pt idx="839">
                  <c:v>4190</c:v>
                </c:pt>
                <c:pt idx="840">
                  <c:v>4195</c:v>
                </c:pt>
                <c:pt idx="841">
                  <c:v>4200</c:v>
                </c:pt>
                <c:pt idx="842">
                  <c:v>4205</c:v>
                </c:pt>
                <c:pt idx="843">
                  <c:v>4210</c:v>
                </c:pt>
                <c:pt idx="844">
                  <c:v>4215</c:v>
                </c:pt>
                <c:pt idx="845">
                  <c:v>4220</c:v>
                </c:pt>
                <c:pt idx="846">
                  <c:v>4225</c:v>
                </c:pt>
                <c:pt idx="847">
                  <c:v>4230</c:v>
                </c:pt>
                <c:pt idx="848">
                  <c:v>4235</c:v>
                </c:pt>
                <c:pt idx="849">
                  <c:v>4240</c:v>
                </c:pt>
                <c:pt idx="850">
                  <c:v>4245</c:v>
                </c:pt>
                <c:pt idx="851">
                  <c:v>4250</c:v>
                </c:pt>
                <c:pt idx="852">
                  <c:v>4255</c:v>
                </c:pt>
                <c:pt idx="853">
                  <c:v>4260</c:v>
                </c:pt>
                <c:pt idx="854">
                  <c:v>4265</c:v>
                </c:pt>
                <c:pt idx="855">
                  <c:v>4270</c:v>
                </c:pt>
                <c:pt idx="856">
                  <c:v>4275</c:v>
                </c:pt>
                <c:pt idx="857">
                  <c:v>4280</c:v>
                </c:pt>
                <c:pt idx="858">
                  <c:v>4285</c:v>
                </c:pt>
                <c:pt idx="859">
                  <c:v>4290</c:v>
                </c:pt>
                <c:pt idx="860">
                  <c:v>4295</c:v>
                </c:pt>
                <c:pt idx="861">
                  <c:v>4300</c:v>
                </c:pt>
                <c:pt idx="862">
                  <c:v>4305</c:v>
                </c:pt>
                <c:pt idx="863">
                  <c:v>4310</c:v>
                </c:pt>
                <c:pt idx="864">
                  <c:v>4315</c:v>
                </c:pt>
                <c:pt idx="865">
                  <c:v>4320</c:v>
                </c:pt>
                <c:pt idx="866">
                  <c:v>4325</c:v>
                </c:pt>
                <c:pt idx="867">
                  <c:v>4330</c:v>
                </c:pt>
                <c:pt idx="868">
                  <c:v>4335</c:v>
                </c:pt>
                <c:pt idx="869">
                  <c:v>4340</c:v>
                </c:pt>
                <c:pt idx="870">
                  <c:v>4345</c:v>
                </c:pt>
                <c:pt idx="871">
                  <c:v>4350</c:v>
                </c:pt>
                <c:pt idx="872">
                  <c:v>4355</c:v>
                </c:pt>
                <c:pt idx="873">
                  <c:v>4360</c:v>
                </c:pt>
                <c:pt idx="874">
                  <c:v>4365</c:v>
                </c:pt>
                <c:pt idx="875">
                  <c:v>4370</c:v>
                </c:pt>
                <c:pt idx="876">
                  <c:v>4375</c:v>
                </c:pt>
                <c:pt idx="877">
                  <c:v>4380</c:v>
                </c:pt>
                <c:pt idx="878">
                  <c:v>4385</c:v>
                </c:pt>
                <c:pt idx="879">
                  <c:v>4390</c:v>
                </c:pt>
                <c:pt idx="880">
                  <c:v>4395</c:v>
                </c:pt>
                <c:pt idx="881">
                  <c:v>4400</c:v>
                </c:pt>
                <c:pt idx="882">
                  <c:v>4405</c:v>
                </c:pt>
                <c:pt idx="883">
                  <c:v>4410</c:v>
                </c:pt>
                <c:pt idx="884">
                  <c:v>4415</c:v>
                </c:pt>
                <c:pt idx="885">
                  <c:v>4420</c:v>
                </c:pt>
                <c:pt idx="886">
                  <c:v>4425</c:v>
                </c:pt>
                <c:pt idx="887">
                  <c:v>4430</c:v>
                </c:pt>
                <c:pt idx="888">
                  <c:v>4435</c:v>
                </c:pt>
                <c:pt idx="889">
                  <c:v>4440</c:v>
                </c:pt>
                <c:pt idx="890">
                  <c:v>4445</c:v>
                </c:pt>
                <c:pt idx="891">
                  <c:v>4450</c:v>
                </c:pt>
                <c:pt idx="892">
                  <c:v>4455</c:v>
                </c:pt>
                <c:pt idx="893">
                  <c:v>4460</c:v>
                </c:pt>
                <c:pt idx="894">
                  <c:v>4465</c:v>
                </c:pt>
                <c:pt idx="895">
                  <c:v>4470</c:v>
                </c:pt>
                <c:pt idx="896">
                  <c:v>4475</c:v>
                </c:pt>
                <c:pt idx="897">
                  <c:v>4480</c:v>
                </c:pt>
                <c:pt idx="898">
                  <c:v>4485</c:v>
                </c:pt>
                <c:pt idx="899">
                  <c:v>4490</c:v>
                </c:pt>
                <c:pt idx="900">
                  <c:v>4495</c:v>
                </c:pt>
                <c:pt idx="901">
                  <c:v>4500</c:v>
                </c:pt>
                <c:pt idx="902">
                  <c:v>4505</c:v>
                </c:pt>
                <c:pt idx="903">
                  <c:v>4510</c:v>
                </c:pt>
                <c:pt idx="904">
                  <c:v>4515</c:v>
                </c:pt>
                <c:pt idx="905">
                  <c:v>4520</c:v>
                </c:pt>
                <c:pt idx="906">
                  <c:v>4525</c:v>
                </c:pt>
                <c:pt idx="907">
                  <c:v>4530</c:v>
                </c:pt>
                <c:pt idx="908">
                  <c:v>4535</c:v>
                </c:pt>
                <c:pt idx="909">
                  <c:v>4540</c:v>
                </c:pt>
                <c:pt idx="910">
                  <c:v>4545</c:v>
                </c:pt>
                <c:pt idx="911">
                  <c:v>4550</c:v>
                </c:pt>
                <c:pt idx="912">
                  <c:v>4555</c:v>
                </c:pt>
                <c:pt idx="913">
                  <c:v>4560</c:v>
                </c:pt>
                <c:pt idx="914">
                  <c:v>4565</c:v>
                </c:pt>
                <c:pt idx="915">
                  <c:v>4570</c:v>
                </c:pt>
                <c:pt idx="916">
                  <c:v>4575</c:v>
                </c:pt>
                <c:pt idx="917">
                  <c:v>4580</c:v>
                </c:pt>
                <c:pt idx="918">
                  <c:v>4585</c:v>
                </c:pt>
                <c:pt idx="919">
                  <c:v>4590</c:v>
                </c:pt>
                <c:pt idx="920">
                  <c:v>4595</c:v>
                </c:pt>
                <c:pt idx="921">
                  <c:v>4600</c:v>
                </c:pt>
                <c:pt idx="922">
                  <c:v>4605</c:v>
                </c:pt>
                <c:pt idx="923">
                  <c:v>4610</c:v>
                </c:pt>
                <c:pt idx="924">
                  <c:v>4615</c:v>
                </c:pt>
                <c:pt idx="925">
                  <c:v>4620</c:v>
                </c:pt>
                <c:pt idx="926">
                  <c:v>4625</c:v>
                </c:pt>
                <c:pt idx="927">
                  <c:v>4630</c:v>
                </c:pt>
                <c:pt idx="928">
                  <c:v>4635</c:v>
                </c:pt>
                <c:pt idx="929">
                  <c:v>4640</c:v>
                </c:pt>
                <c:pt idx="930">
                  <c:v>4645</c:v>
                </c:pt>
                <c:pt idx="931">
                  <c:v>4650</c:v>
                </c:pt>
                <c:pt idx="932">
                  <c:v>4655</c:v>
                </c:pt>
                <c:pt idx="933">
                  <c:v>4660</c:v>
                </c:pt>
                <c:pt idx="934">
                  <c:v>4665</c:v>
                </c:pt>
                <c:pt idx="935">
                  <c:v>4670</c:v>
                </c:pt>
                <c:pt idx="936">
                  <c:v>4675</c:v>
                </c:pt>
                <c:pt idx="937">
                  <c:v>4680</c:v>
                </c:pt>
                <c:pt idx="938">
                  <c:v>4685</c:v>
                </c:pt>
                <c:pt idx="939">
                  <c:v>4690</c:v>
                </c:pt>
                <c:pt idx="940">
                  <c:v>4695</c:v>
                </c:pt>
                <c:pt idx="941">
                  <c:v>4700</c:v>
                </c:pt>
                <c:pt idx="942">
                  <c:v>4705</c:v>
                </c:pt>
                <c:pt idx="943">
                  <c:v>4710</c:v>
                </c:pt>
                <c:pt idx="944">
                  <c:v>4715</c:v>
                </c:pt>
                <c:pt idx="945">
                  <c:v>4720</c:v>
                </c:pt>
                <c:pt idx="946">
                  <c:v>4725</c:v>
                </c:pt>
                <c:pt idx="947">
                  <c:v>4730</c:v>
                </c:pt>
                <c:pt idx="948">
                  <c:v>4735</c:v>
                </c:pt>
                <c:pt idx="949">
                  <c:v>4740</c:v>
                </c:pt>
                <c:pt idx="950">
                  <c:v>4745</c:v>
                </c:pt>
                <c:pt idx="951">
                  <c:v>4750</c:v>
                </c:pt>
                <c:pt idx="952">
                  <c:v>4755</c:v>
                </c:pt>
                <c:pt idx="953">
                  <c:v>4760</c:v>
                </c:pt>
                <c:pt idx="954">
                  <c:v>4765</c:v>
                </c:pt>
                <c:pt idx="955">
                  <c:v>4770</c:v>
                </c:pt>
                <c:pt idx="956">
                  <c:v>4775</c:v>
                </c:pt>
                <c:pt idx="957">
                  <c:v>4780</c:v>
                </c:pt>
                <c:pt idx="958">
                  <c:v>4785</c:v>
                </c:pt>
                <c:pt idx="959">
                  <c:v>4790</c:v>
                </c:pt>
                <c:pt idx="960">
                  <c:v>4795</c:v>
                </c:pt>
                <c:pt idx="961">
                  <c:v>4800</c:v>
                </c:pt>
                <c:pt idx="962">
                  <c:v>4805</c:v>
                </c:pt>
                <c:pt idx="963">
                  <c:v>4810</c:v>
                </c:pt>
                <c:pt idx="964">
                  <c:v>4815</c:v>
                </c:pt>
                <c:pt idx="965">
                  <c:v>4820</c:v>
                </c:pt>
                <c:pt idx="966">
                  <c:v>4825</c:v>
                </c:pt>
                <c:pt idx="967">
                  <c:v>4830</c:v>
                </c:pt>
                <c:pt idx="968">
                  <c:v>4835</c:v>
                </c:pt>
                <c:pt idx="969">
                  <c:v>4840</c:v>
                </c:pt>
                <c:pt idx="970">
                  <c:v>4845</c:v>
                </c:pt>
                <c:pt idx="971">
                  <c:v>4850</c:v>
                </c:pt>
                <c:pt idx="972">
                  <c:v>4855</c:v>
                </c:pt>
                <c:pt idx="973">
                  <c:v>4860</c:v>
                </c:pt>
                <c:pt idx="974">
                  <c:v>4865</c:v>
                </c:pt>
                <c:pt idx="975">
                  <c:v>4870</c:v>
                </c:pt>
                <c:pt idx="976">
                  <c:v>4875</c:v>
                </c:pt>
                <c:pt idx="977">
                  <c:v>4880</c:v>
                </c:pt>
                <c:pt idx="978">
                  <c:v>4885</c:v>
                </c:pt>
                <c:pt idx="979">
                  <c:v>4890</c:v>
                </c:pt>
                <c:pt idx="980">
                  <c:v>4895</c:v>
                </c:pt>
                <c:pt idx="981">
                  <c:v>4900</c:v>
                </c:pt>
                <c:pt idx="982">
                  <c:v>4905</c:v>
                </c:pt>
                <c:pt idx="983">
                  <c:v>4910</c:v>
                </c:pt>
                <c:pt idx="984">
                  <c:v>4915</c:v>
                </c:pt>
                <c:pt idx="985">
                  <c:v>4920</c:v>
                </c:pt>
                <c:pt idx="986">
                  <c:v>4925</c:v>
                </c:pt>
                <c:pt idx="987">
                  <c:v>4930</c:v>
                </c:pt>
                <c:pt idx="988">
                  <c:v>4935</c:v>
                </c:pt>
                <c:pt idx="989">
                  <c:v>4940</c:v>
                </c:pt>
                <c:pt idx="990">
                  <c:v>4945</c:v>
                </c:pt>
                <c:pt idx="991">
                  <c:v>4950</c:v>
                </c:pt>
                <c:pt idx="992">
                  <c:v>4955</c:v>
                </c:pt>
                <c:pt idx="993">
                  <c:v>4960</c:v>
                </c:pt>
                <c:pt idx="994">
                  <c:v>4965</c:v>
                </c:pt>
                <c:pt idx="995">
                  <c:v>4970</c:v>
                </c:pt>
                <c:pt idx="996">
                  <c:v>4975</c:v>
                </c:pt>
                <c:pt idx="997">
                  <c:v>4980</c:v>
                </c:pt>
                <c:pt idx="998">
                  <c:v>4985</c:v>
                </c:pt>
                <c:pt idx="999">
                  <c:v>4990</c:v>
                </c:pt>
                <c:pt idx="1000">
                  <c:v>4995</c:v>
                </c:pt>
                <c:pt idx="1001">
                  <c:v>5000</c:v>
                </c:pt>
                <c:pt idx="1002">
                  <c:v>5005</c:v>
                </c:pt>
                <c:pt idx="1003">
                  <c:v>5010</c:v>
                </c:pt>
                <c:pt idx="1004">
                  <c:v>5015</c:v>
                </c:pt>
                <c:pt idx="1005">
                  <c:v>5020</c:v>
                </c:pt>
                <c:pt idx="1006">
                  <c:v>5025</c:v>
                </c:pt>
                <c:pt idx="1007">
                  <c:v>5030</c:v>
                </c:pt>
                <c:pt idx="1008">
                  <c:v>5035</c:v>
                </c:pt>
                <c:pt idx="1009">
                  <c:v>5040</c:v>
                </c:pt>
                <c:pt idx="1010">
                  <c:v>5045</c:v>
                </c:pt>
                <c:pt idx="1011">
                  <c:v>5050</c:v>
                </c:pt>
                <c:pt idx="1012">
                  <c:v>5055</c:v>
                </c:pt>
                <c:pt idx="1013">
                  <c:v>5060</c:v>
                </c:pt>
                <c:pt idx="1014">
                  <c:v>5065</c:v>
                </c:pt>
                <c:pt idx="1015">
                  <c:v>5070</c:v>
                </c:pt>
                <c:pt idx="1016">
                  <c:v>5075</c:v>
                </c:pt>
                <c:pt idx="1017">
                  <c:v>5080</c:v>
                </c:pt>
                <c:pt idx="1018">
                  <c:v>5085</c:v>
                </c:pt>
                <c:pt idx="1019">
                  <c:v>5090</c:v>
                </c:pt>
                <c:pt idx="1020">
                  <c:v>5095</c:v>
                </c:pt>
                <c:pt idx="1021">
                  <c:v>5100</c:v>
                </c:pt>
                <c:pt idx="1022">
                  <c:v>5105</c:v>
                </c:pt>
                <c:pt idx="1023">
                  <c:v>5110</c:v>
                </c:pt>
                <c:pt idx="1024">
                  <c:v>5115</c:v>
                </c:pt>
                <c:pt idx="1025">
                  <c:v>5120</c:v>
                </c:pt>
                <c:pt idx="1026">
                  <c:v>5125</c:v>
                </c:pt>
                <c:pt idx="1027">
                  <c:v>5130</c:v>
                </c:pt>
                <c:pt idx="1028">
                  <c:v>5135</c:v>
                </c:pt>
                <c:pt idx="1029">
                  <c:v>5140</c:v>
                </c:pt>
                <c:pt idx="1030">
                  <c:v>5145</c:v>
                </c:pt>
                <c:pt idx="1031">
                  <c:v>5150</c:v>
                </c:pt>
                <c:pt idx="1032">
                  <c:v>5155</c:v>
                </c:pt>
                <c:pt idx="1033">
                  <c:v>5160</c:v>
                </c:pt>
                <c:pt idx="1034">
                  <c:v>5165</c:v>
                </c:pt>
                <c:pt idx="1035">
                  <c:v>5170</c:v>
                </c:pt>
                <c:pt idx="1036">
                  <c:v>5175</c:v>
                </c:pt>
                <c:pt idx="1037">
                  <c:v>5180</c:v>
                </c:pt>
                <c:pt idx="1038">
                  <c:v>5185</c:v>
                </c:pt>
                <c:pt idx="1039">
                  <c:v>5190</c:v>
                </c:pt>
                <c:pt idx="1040">
                  <c:v>5195</c:v>
                </c:pt>
                <c:pt idx="1041">
                  <c:v>5200</c:v>
                </c:pt>
                <c:pt idx="1042">
                  <c:v>5205</c:v>
                </c:pt>
                <c:pt idx="1043">
                  <c:v>5210</c:v>
                </c:pt>
                <c:pt idx="1044">
                  <c:v>5215</c:v>
                </c:pt>
                <c:pt idx="1045">
                  <c:v>5220</c:v>
                </c:pt>
                <c:pt idx="1046">
                  <c:v>5225</c:v>
                </c:pt>
                <c:pt idx="1047">
                  <c:v>5230</c:v>
                </c:pt>
                <c:pt idx="1048">
                  <c:v>5235</c:v>
                </c:pt>
                <c:pt idx="1049">
                  <c:v>5240</c:v>
                </c:pt>
                <c:pt idx="1050">
                  <c:v>5245</c:v>
                </c:pt>
                <c:pt idx="1051">
                  <c:v>5250</c:v>
                </c:pt>
                <c:pt idx="1052">
                  <c:v>5255</c:v>
                </c:pt>
                <c:pt idx="1053">
                  <c:v>5260</c:v>
                </c:pt>
                <c:pt idx="1054">
                  <c:v>5265</c:v>
                </c:pt>
                <c:pt idx="1055">
                  <c:v>5270</c:v>
                </c:pt>
                <c:pt idx="1056">
                  <c:v>5275</c:v>
                </c:pt>
                <c:pt idx="1057">
                  <c:v>5280</c:v>
                </c:pt>
                <c:pt idx="1058">
                  <c:v>5285</c:v>
                </c:pt>
                <c:pt idx="1059">
                  <c:v>5290</c:v>
                </c:pt>
                <c:pt idx="1060">
                  <c:v>5295</c:v>
                </c:pt>
                <c:pt idx="1061">
                  <c:v>5300</c:v>
                </c:pt>
                <c:pt idx="1062">
                  <c:v>5305</c:v>
                </c:pt>
                <c:pt idx="1063">
                  <c:v>5310</c:v>
                </c:pt>
                <c:pt idx="1064">
                  <c:v>5315</c:v>
                </c:pt>
                <c:pt idx="1065">
                  <c:v>5320</c:v>
                </c:pt>
                <c:pt idx="1066">
                  <c:v>5325</c:v>
                </c:pt>
                <c:pt idx="1067">
                  <c:v>5330</c:v>
                </c:pt>
                <c:pt idx="1068">
                  <c:v>5335</c:v>
                </c:pt>
                <c:pt idx="1069">
                  <c:v>5340</c:v>
                </c:pt>
                <c:pt idx="1070">
                  <c:v>5345</c:v>
                </c:pt>
                <c:pt idx="1071">
                  <c:v>5350</c:v>
                </c:pt>
                <c:pt idx="1072">
                  <c:v>5355</c:v>
                </c:pt>
                <c:pt idx="1073">
                  <c:v>5360</c:v>
                </c:pt>
                <c:pt idx="1074">
                  <c:v>5365</c:v>
                </c:pt>
                <c:pt idx="1075">
                  <c:v>5370</c:v>
                </c:pt>
                <c:pt idx="1076">
                  <c:v>5375</c:v>
                </c:pt>
                <c:pt idx="1077">
                  <c:v>5380</c:v>
                </c:pt>
                <c:pt idx="1078">
                  <c:v>5385</c:v>
                </c:pt>
                <c:pt idx="1079">
                  <c:v>5390</c:v>
                </c:pt>
                <c:pt idx="1080">
                  <c:v>5395</c:v>
                </c:pt>
                <c:pt idx="1081">
                  <c:v>5400</c:v>
                </c:pt>
                <c:pt idx="1082">
                  <c:v>5405</c:v>
                </c:pt>
                <c:pt idx="1083">
                  <c:v>5410</c:v>
                </c:pt>
                <c:pt idx="1084">
                  <c:v>5415</c:v>
                </c:pt>
                <c:pt idx="1085">
                  <c:v>5420</c:v>
                </c:pt>
                <c:pt idx="1086">
                  <c:v>5425</c:v>
                </c:pt>
                <c:pt idx="1087">
                  <c:v>5430</c:v>
                </c:pt>
                <c:pt idx="1088">
                  <c:v>5435</c:v>
                </c:pt>
                <c:pt idx="1089">
                  <c:v>5440</c:v>
                </c:pt>
                <c:pt idx="1090">
                  <c:v>5445</c:v>
                </c:pt>
                <c:pt idx="1091">
                  <c:v>5450</c:v>
                </c:pt>
                <c:pt idx="1092">
                  <c:v>5455</c:v>
                </c:pt>
                <c:pt idx="1093">
                  <c:v>5460</c:v>
                </c:pt>
                <c:pt idx="1094">
                  <c:v>5465</c:v>
                </c:pt>
                <c:pt idx="1095">
                  <c:v>5470</c:v>
                </c:pt>
                <c:pt idx="1096">
                  <c:v>5475</c:v>
                </c:pt>
                <c:pt idx="1097">
                  <c:v>5480</c:v>
                </c:pt>
                <c:pt idx="1098">
                  <c:v>5485</c:v>
                </c:pt>
                <c:pt idx="1099">
                  <c:v>5490</c:v>
                </c:pt>
                <c:pt idx="1100">
                  <c:v>5495</c:v>
                </c:pt>
                <c:pt idx="1101">
                  <c:v>5500</c:v>
                </c:pt>
                <c:pt idx="1102">
                  <c:v>5505</c:v>
                </c:pt>
                <c:pt idx="1103">
                  <c:v>5510</c:v>
                </c:pt>
                <c:pt idx="1104">
                  <c:v>5515</c:v>
                </c:pt>
                <c:pt idx="1105">
                  <c:v>5520</c:v>
                </c:pt>
                <c:pt idx="1106">
                  <c:v>5525</c:v>
                </c:pt>
                <c:pt idx="1107">
                  <c:v>5530</c:v>
                </c:pt>
                <c:pt idx="1108">
                  <c:v>5535</c:v>
                </c:pt>
                <c:pt idx="1109">
                  <c:v>5540</c:v>
                </c:pt>
                <c:pt idx="1110">
                  <c:v>5545</c:v>
                </c:pt>
                <c:pt idx="1111">
                  <c:v>5550</c:v>
                </c:pt>
                <c:pt idx="1112">
                  <c:v>5555</c:v>
                </c:pt>
                <c:pt idx="1113">
                  <c:v>5560</c:v>
                </c:pt>
                <c:pt idx="1114">
                  <c:v>5565</c:v>
                </c:pt>
                <c:pt idx="1115">
                  <c:v>5570</c:v>
                </c:pt>
                <c:pt idx="1116">
                  <c:v>5575</c:v>
                </c:pt>
                <c:pt idx="1117">
                  <c:v>5580</c:v>
                </c:pt>
                <c:pt idx="1118">
                  <c:v>5585</c:v>
                </c:pt>
                <c:pt idx="1119">
                  <c:v>5590</c:v>
                </c:pt>
                <c:pt idx="1120">
                  <c:v>5595</c:v>
                </c:pt>
                <c:pt idx="1121">
                  <c:v>5600</c:v>
                </c:pt>
                <c:pt idx="1122">
                  <c:v>5605</c:v>
                </c:pt>
                <c:pt idx="1123">
                  <c:v>5610</c:v>
                </c:pt>
                <c:pt idx="1124">
                  <c:v>5615</c:v>
                </c:pt>
                <c:pt idx="1125">
                  <c:v>5620</c:v>
                </c:pt>
                <c:pt idx="1126">
                  <c:v>5625</c:v>
                </c:pt>
                <c:pt idx="1127">
                  <c:v>5630</c:v>
                </c:pt>
                <c:pt idx="1128">
                  <c:v>5635</c:v>
                </c:pt>
                <c:pt idx="1129">
                  <c:v>5640</c:v>
                </c:pt>
                <c:pt idx="1130">
                  <c:v>5645</c:v>
                </c:pt>
                <c:pt idx="1131">
                  <c:v>5650</c:v>
                </c:pt>
                <c:pt idx="1132">
                  <c:v>5655</c:v>
                </c:pt>
                <c:pt idx="1133">
                  <c:v>5660</c:v>
                </c:pt>
                <c:pt idx="1134">
                  <c:v>5665</c:v>
                </c:pt>
                <c:pt idx="1135">
                  <c:v>5670</c:v>
                </c:pt>
                <c:pt idx="1136">
                  <c:v>5675</c:v>
                </c:pt>
                <c:pt idx="1137">
                  <c:v>5680</c:v>
                </c:pt>
                <c:pt idx="1138">
                  <c:v>5685</c:v>
                </c:pt>
                <c:pt idx="1139">
                  <c:v>5690</c:v>
                </c:pt>
                <c:pt idx="1140">
                  <c:v>5695</c:v>
                </c:pt>
                <c:pt idx="1141">
                  <c:v>5700</c:v>
                </c:pt>
                <c:pt idx="1142">
                  <c:v>5705</c:v>
                </c:pt>
                <c:pt idx="1143">
                  <c:v>5710</c:v>
                </c:pt>
                <c:pt idx="1144">
                  <c:v>5715</c:v>
                </c:pt>
                <c:pt idx="1145">
                  <c:v>5720</c:v>
                </c:pt>
                <c:pt idx="1146">
                  <c:v>5725</c:v>
                </c:pt>
                <c:pt idx="1147">
                  <c:v>5730</c:v>
                </c:pt>
                <c:pt idx="1148">
                  <c:v>5735</c:v>
                </c:pt>
                <c:pt idx="1149">
                  <c:v>5740</c:v>
                </c:pt>
                <c:pt idx="1150">
                  <c:v>5745</c:v>
                </c:pt>
                <c:pt idx="1151">
                  <c:v>5750</c:v>
                </c:pt>
                <c:pt idx="1152">
                  <c:v>5755</c:v>
                </c:pt>
                <c:pt idx="1153">
                  <c:v>5760</c:v>
                </c:pt>
                <c:pt idx="1154">
                  <c:v>5765</c:v>
                </c:pt>
                <c:pt idx="1155">
                  <c:v>5770</c:v>
                </c:pt>
                <c:pt idx="1156">
                  <c:v>5775</c:v>
                </c:pt>
                <c:pt idx="1157">
                  <c:v>5780</c:v>
                </c:pt>
                <c:pt idx="1158">
                  <c:v>5785</c:v>
                </c:pt>
                <c:pt idx="1159">
                  <c:v>5790</c:v>
                </c:pt>
                <c:pt idx="1160">
                  <c:v>5795</c:v>
                </c:pt>
                <c:pt idx="1161">
                  <c:v>5800</c:v>
                </c:pt>
                <c:pt idx="1162">
                  <c:v>5805</c:v>
                </c:pt>
                <c:pt idx="1163">
                  <c:v>5810</c:v>
                </c:pt>
                <c:pt idx="1164">
                  <c:v>5815</c:v>
                </c:pt>
                <c:pt idx="1165">
                  <c:v>5820</c:v>
                </c:pt>
                <c:pt idx="1166">
                  <c:v>5825</c:v>
                </c:pt>
                <c:pt idx="1167">
                  <c:v>5830</c:v>
                </c:pt>
                <c:pt idx="1168">
                  <c:v>5835</c:v>
                </c:pt>
                <c:pt idx="1169">
                  <c:v>5840</c:v>
                </c:pt>
                <c:pt idx="1170">
                  <c:v>5845</c:v>
                </c:pt>
                <c:pt idx="1171">
                  <c:v>5850</c:v>
                </c:pt>
                <c:pt idx="1172">
                  <c:v>5855</c:v>
                </c:pt>
                <c:pt idx="1173">
                  <c:v>5860</c:v>
                </c:pt>
                <c:pt idx="1174">
                  <c:v>5865</c:v>
                </c:pt>
                <c:pt idx="1175">
                  <c:v>5870</c:v>
                </c:pt>
                <c:pt idx="1176">
                  <c:v>5875</c:v>
                </c:pt>
                <c:pt idx="1177">
                  <c:v>5880</c:v>
                </c:pt>
                <c:pt idx="1178">
                  <c:v>5885</c:v>
                </c:pt>
                <c:pt idx="1179">
                  <c:v>5890</c:v>
                </c:pt>
                <c:pt idx="1180">
                  <c:v>5895</c:v>
                </c:pt>
                <c:pt idx="1181">
                  <c:v>5900</c:v>
                </c:pt>
                <c:pt idx="1182">
                  <c:v>5905</c:v>
                </c:pt>
                <c:pt idx="1183">
                  <c:v>5910</c:v>
                </c:pt>
                <c:pt idx="1184">
                  <c:v>5915</c:v>
                </c:pt>
                <c:pt idx="1185">
                  <c:v>5920</c:v>
                </c:pt>
                <c:pt idx="1186">
                  <c:v>5925</c:v>
                </c:pt>
                <c:pt idx="1187">
                  <c:v>5930</c:v>
                </c:pt>
                <c:pt idx="1188">
                  <c:v>5935</c:v>
                </c:pt>
                <c:pt idx="1189">
                  <c:v>5940</c:v>
                </c:pt>
                <c:pt idx="1190">
                  <c:v>5945</c:v>
                </c:pt>
                <c:pt idx="1191">
                  <c:v>5950</c:v>
                </c:pt>
                <c:pt idx="1192">
                  <c:v>5955</c:v>
                </c:pt>
                <c:pt idx="1193">
                  <c:v>5960</c:v>
                </c:pt>
                <c:pt idx="1194">
                  <c:v>5965</c:v>
                </c:pt>
                <c:pt idx="1195">
                  <c:v>5970</c:v>
                </c:pt>
                <c:pt idx="1196">
                  <c:v>5975</c:v>
                </c:pt>
                <c:pt idx="1197">
                  <c:v>5980</c:v>
                </c:pt>
                <c:pt idx="1198">
                  <c:v>5985</c:v>
                </c:pt>
                <c:pt idx="1199">
                  <c:v>5990</c:v>
                </c:pt>
                <c:pt idx="1200">
                  <c:v>5995</c:v>
                </c:pt>
                <c:pt idx="1201">
                  <c:v>6000</c:v>
                </c:pt>
                <c:pt idx="1202">
                  <c:v>6005</c:v>
                </c:pt>
                <c:pt idx="1203">
                  <c:v>6010</c:v>
                </c:pt>
                <c:pt idx="1204">
                  <c:v>6015</c:v>
                </c:pt>
                <c:pt idx="1205">
                  <c:v>6020</c:v>
                </c:pt>
                <c:pt idx="1206">
                  <c:v>6025</c:v>
                </c:pt>
                <c:pt idx="1207">
                  <c:v>6030</c:v>
                </c:pt>
                <c:pt idx="1208">
                  <c:v>6035</c:v>
                </c:pt>
                <c:pt idx="1209">
                  <c:v>6040</c:v>
                </c:pt>
                <c:pt idx="1210">
                  <c:v>6045</c:v>
                </c:pt>
                <c:pt idx="1211">
                  <c:v>6050</c:v>
                </c:pt>
                <c:pt idx="1212">
                  <c:v>6055</c:v>
                </c:pt>
                <c:pt idx="1213">
                  <c:v>6060</c:v>
                </c:pt>
                <c:pt idx="1214">
                  <c:v>6065</c:v>
                </c:pt>
                <c:pt idx="1215">
                  <c:v>6070</c:v>
                </c:pt>
                <c:pt idx="1216">
                  <c:v>6075</c:v>
                </c:pt>
                <c:pt idx="1217">
                  <c:v>6080</c:v>
                </c:pt>
                <c:pt idx="1218">
                  <c:v>6085</c:v>
                </c:pt>
                <c:pt idx="1219">
                  <c:v>6090</c:v>
                </c:pt>
                <c:pt idx="1220">
                  <c:v>6095</c:v>
                </c:pt>
                <c:pt idx="1221">
                  <c:v>6100</c:v>
                </c:pt>
                <c:pt idx="1222">
                  <c:v>6105</c:v>
                </c:pt>
                <c:pt idx="1223">
                  <c:v>6110</c:v>
                </c:pt>
                <c:pt idx="1224">
                  <c:v>6115</c:v>
                </c:pt>
                <c:pt idx="1225">
                  <c:v>6120</c:v>
                </c:pt>
                <c:pt idx="1226">
                  <c:v>6125</c:v>
                </c:pt>
                <c:pt idx="1227">
                  <c:v>6130</c:v>
                </c:pt>
                <c:pt idx="1228">
                  <c:v>6135</c:v>
                </c:pt>
                <c:pt idx="1229">
                  <c:v>6140</c:v>
                </c:pt>
                <c:pt idx="1230">
                  <c:v>6145</c:v>
                </c:pt>
                <c:pt idx="1231">
                  <c:v>6150</c:v>
                </c:pt>
                <c:pt idx="1232">
                  <c:v>6155</c:v>
                </c:pt>
                <c:pt idx="1233">
                  <c:v>6160</c:v>
                </c:pt>
                <c:pt idx="1234">
                  <c:v>6165</c:v>
                </c:pt>
                <c:pt idx="1235">
                  <c:v>6170</c:v>
                </c:pt>
                <c:pt idx="1236">
                  <c:v>6175</c:v>
                </c:pt>
                <c:pt idx="1237">
                  <c:v>6180</c:v>
                </c:pt>
                <c:pt idx="1238">
                  <c:v>6185</c:v>
                </c:pt>
                <c:pt idx="1239">
                  <c:v>6190</c:v>
                </c:pt>
                <c:pt idx="1240">
                  <c:v>6195</c:v>
                </c:pt>
                <c:pt idx="1241">
                  <c:v>6200</c:v>
                </c:pt>
                <c:pt idx="1242">
                  <c:v>6205</c:v>
                </c:pt>
                <c:pt idx="1243">
                  <c:v>6210</c:v>
                </c:pt>
                <c:pt idx="1244">
                  <c:v>6215</c:v>
                </c:pt>
                <c:pt idx="1245">
                  <c:v>6220</c:v>
                </c:pt>
                <c:pt idx="1246">
                  <c:v>6225</c:v>
                </c:pt>
                <c:pt idx="1247">
                  <c:v>6230</c:v>
                </c:pt>
                <c:pt idx="1248">
                  <c:v>6235</c:v>
                </c:pt>
                <c:pt idx="1249">
                  <c:v>6240</c:v>
                </c:pt>
                <c:pt idx="1250">
                  <c:v>6245</c:v>
                </c:pt>
                <c:pt idx="1251">
                  <c:v>6250</c:v>
                </c:pt>
                <c:pt idx="1252">
                  <c:v>6255</c:v>
                </c:pt>
                <c:pt idx="1253">
                  <c:v>6260</c:v>
                </c:pt>
                <c:pt idx="1254">
                  <c:v>6265</c:v>
                </c:pt>
                <c:pt idx="1255">
                  <c:v>6270</c:v>
                </c:pt>
                <c:pt idx="1256">
                  <c:v>6275</c:v>
                </c:pt>
                <c:pt idx="1257">
                  <c:v>6280</c:v>
                </c:pt>
                <c:pt idx="1258">
                  <c:v>6285</c:v>
                </c:pt>
                <c:pt idx="1259">
                  <c:v>6290</c:v>
                </c:pt>
                <c:pt idx="1260">
                  <c:v>6295</c:v>
                </c:pt>
                <c:pt idx="1261">
                  <c:v>6300</c:v>
                </c:pt>
                <c:pt idx="1262">
                  <c:v>6305</c:v>
                </c:pt>
                <c:pt idx="1263">
                  <c:v>6310</c:v>
                </c:pt>
                <c:pt idx="1264">
                  <c:v>6315</c:v>
                </c:pt>
                <c:pt idx="1265">
                  <c:v>6320</c:v>
                </c:pt>
                <c:pt idx="1266">
                  <c:v>6325</c:v>
                </c:pt>
                <c:pt idx="1267">
                  <c:v>6330</c:v>
                </c:pt>
                <c:pt idx="1268">
                  <c:v>6335</c:v>
                </c:pt>
                <c:pt idx="1269">
                  <c:v>6340</c:v>
                </c:pt>
                <c:pt idx="1270">
                  <c:v>6345</c:v>
                </c:pt>
                <c:pt idx="1271">
                  <c:v>6350</c:v>
                </c:pt>
                <c:pt idx="1272">
                  <c:v>6355</c:v>
                </c:pt>
                <c:pt idx="1273">
                  <c:v>6360</c:v>
                </c:pt>
                <c:pt idx="1274">
                  <c:v>6365</c:v>
                </c:pt>
                <c:pt idx="1275">
                  <c:v>6370</c:v>
                </c:pt>
                <c:pt idx="1276">
                  <c:v>6375</c:v>
                </c:pt>
                <c:pt idx="1277">
                  <c:v>6380</c:v>
                </c:pt>
                <c:pt idx="1278">
                  <c:v>6385</c:v>
                </c:pt>
                <c:pt idx="1279">
                  <c:v>6390</c:v>
                </c:pt>
                <c:pt idx="1280">
                  <c:v>6395</c:v>
                </c:pt>
                <c:pt idx="1281">
                  <c:v>6400</c:v>
                </c:pt>
                <c:pt idx="1282">
                  <c:v>6405</c:v>
                </c:pt>
                <c:pt idx="1283">
                  <c:v>6410</c:v>
                </c:pt>
                <c:pt idx="1284">
                  <c:v>6415</c:v>
                </c:pt>
                <c:pt idx="1285">
                  <c:v>6420</c:v>
                </c:pt>
                <c:pt idx="1286">
                  <c:v>6425</c:v>
                </c:pt>
                <c:pt idx="1287">
                  <c:v>6430</c:v>
                </c:pt>
                <c:pt idx="1288">
                  <c:v>6435</c:v>
                </c:pt>
                <c:pt idx="1289">
                  <c:v>6440</c:v>
                </c:pt>
                <c:pt idx="1290">
                  <c:v>6445</c:v>
                </c:pt>
                <c:pt idx="1291">
                  <c:v>6450</c:v>
                </c:pt>
                <c:pt idx="1292">
                  <c:v>6455</c:v>
                </c:pt>
                <c:pt idx="1293">
                  <c:v>6460</c:v>
                </c:pt>
                <c:pt idx="1294">
                  <c:v>6465</c:v>
                </c:pt>
                <c:pt idx="1295">
                  <c:v>6470</c:v>
                </c:pt>
                <c:pt idx="1296">
                  <c:v>6475</c:v>
                </c:pt>
                <c:pt idx="1297">
                  <c:v>6480</c:v>
                </c:pt>
                <c:pt idx="1298">
                  <c:v>6485</c:v>
                </c:pt>
                <c:pt idx="1299">
                  <c:v>6490</c:v>
                </c:pt>
                <c:pt idx="1300">
                  <c:v>6495</c:v>
                </c:pt>
                <c:pt idx="1301">
                  <c:v>6500</c:v>
                </c:pt>
                <c:pt idx="1302">
                  <c:v>6505</c:v>
                </c:pt>
                <c:pt idx="1303">
                  <c:v>6510</c:v>
                </c:pt>
                <c:pt idx="1304">
                  <c:v>6515</c:v>
                </c:pt>
                <c:pt idx="1305">
                  <c:v>6520</c:v>
                </c:pt>
                <c:pt idx="1306">
                  <c:v>6525</c:v>
                </c:pt>
                <c:pt idx="1307">
                  <c:v>6530</c:v>
                </c:pt>
                <c:pt idx="1308">
                  <c:v>6535</c:v>
                </c:pt>
                <c:pt idx="1309">
                  <c:v>6540</c:v>
                </c:pt>
                <c:pt idx="1310">
                  <c:v>6545</c:v>
                </c:pt>
                <c:pt idx="1311">
                  <c:v>6550</c:v>
                </c:pt>
                <c:pt idx="1312">
                  <c:v>6555</c:v>
                </c:pt>
                <c:pt idx="1313">
                  <c:v>6560</c:v>
                </c:pt>
                <c:pt idx="1314">
                  <c:v>6565</c:v>
                </c:pt>
                <c:pt idx="1315">
                  <c:v>6570</c:v>
                </c:pt>
                <c:pt idx="1316">
                  <c:v>6575</c:v>
                </c:pt>
                <c:pt idx="1317">
                  <c:v>6580</c:v>
                </c:pt>
                <c:pt idx="1318">
                  <c:v>6585</c:v>
                </c:pt>
                <c:pt idx="1319">
                  <c:v>6590</c:v>
                </c:pt>
                <c:pt idx="1320">
                  <c:v>6595</c:v>
                </c:pt>
                <c:pt idx="1321">
                  <c:v>6600</c:v>
                </c:pt>
                <c:pt idx="1322">
                  <c:v>6605</c:v>
                </c:pt>
                <c:pt idx="1323">
                  <c:v>6610</c:v>
                </c:pt>
                <c:pt idx="1324">
                  <c:v>6615</c:v>
                </c:pt>
                <c:pt idx="1325">
                  <c:v>6620</c:v>
                </c:pt>
                <c:pt idx="1326">
                  <c:v>6625</c:v>
                </c:pt>
                <c:pt idx="1327">
                  <c:v>6630</c:v>
                </c:pt>
                <c:pt idx="1328">
                  <c:v>6635</c:v>
                </c:pt>
                <c:pt idx="1329">
                  <c:v>6640</c:v>
                </c:pt>
                <c:pt idx="1330">
                  <c:v>6645</c:v>
                </c:pt>
                <c:pt idx="1331">
                  <c:v>6650</c:v>
                </c:pt>
                <c:pt idx="1332">
                  <c:v>6655</c:v>
                </c:pt>
                <c:pt idx="1333">
                  <c:v>6660</c:v>
                </c:pt>
                <c:pt idx="1334">
                  <c:v>6665</c:v>
                </c:pt>
                <c:pt idx="1335">
                  <c:v>6670</c:v>
                </c:pt>
                <c:pt idx="1336">
                  <c:v>6675</c:v>
                </c:pt>
                <c:pt idx="1337">
                  <c:v>6680</c:v>
                </c:pt>
                <c:pt idx="1338">
                  <c:v>6685</c:v>
                </c:pt>
                <c:pt idx="1339">
                  <c:v>6690</c:v>
                </c:pt>
                <c:pt idx="1340">
                  <c:v>6695</c:v>
                </c:pt>
                <c:pt idx="1341">
                  <c:v>6700</c:v>
                </c:pt>
                <c:pt idx="1342">
                  <c:v>6705</c:v>
                </c:pt>
                <c:pt idx="1343">
                  <c:v>6710</c:v>
                </c:pt>
                <c:pt idx="1344">
                  <c:v>6715</c:v>
                </c:pt>
                <c:pt idx="1345">
                  <c:v>6720</c:v>
                </c:pt>
                <c:pt idx="1346">
                  <c:v>6725</c:v>
                </c:pt>
                <c:pt idx="1347">
                  <c:v>6730</c:v>
                </c:pt>
                <c:pt idx="1348">
                  <c:v>6735</c:v>
                </c:pt>
                <c:pt idx="1349">
                  <c:v>6740</c:v>
                </c:pt>
                <c:pt idx="1350">
                  <c:v>6745</c:v>
                </c:pt>
                <c:pt idx="1351">
                  <c:v>6750</c:v>
                </c:pt>
                <c:pt idx="1352">
                  <c:v>6755</c:v>
                </c:pt>
                <c:pt idx="1353">
                  <c:v>6760</c:v>
                </c:pt>
                <c:pt idx="1354">
                  <c:v>6765</c:v>
                </c:pt>
                <c:pt idx="1355">
                  <c:v>6770</c:v>
                </c:pt>
                <c:pt idx="1356">
                  <c:v>6775</c:v>
                </c:pt>
                <c:pt idx="1357">
                  <c:v>6780</c:v>
                </c:pt>
                <c:pt idx="1358">
                  <c:v>6785</c:v>
                </c:pt>
                <c:pt idx="1359">
                  <c:v>6790</c:v>
                </c:pt>
                <c:pt idx="1360">
                  <c:v>6795</c:v>
                </c:pt>
                <c:pt idx="1361">
                  <c:v>6800</c:v>
                </c:pt>
                <c:pt idx="1362">
                  <c:v>6805</c:v>
                </c:pt>
                <c:pt idx="1363">
                  <c:v>6810</c:v>
                </c:pt>
                <c:pt idx="1364">
                  <c:v>6815</c:v>
                </c:pt>
                <c:pt idx="1365">
                  <c:v>6820</c:v>
                </c:pt>
                <c:pt idx="1366">
                  <c:v>6825</c:v>
                </c:pt>
                <c:pt idx="1367">
                  <c:v>6830</c:v>
                </c:pt>
                <c:pt idx="1368">
                  <c:v>6835</c:v>
                </c:pt>
                <c:pt idx="1369">
                  <c:v>6840</c:v>
                </c:pt>
                <c:pt idx="1370">
                  <c:v>6845</c:v>
                </c:pt>
                <c:pt idx="1371">
                  <c:v>6850</c:v>
                </c:pt>
                <c:pt idx="1372">
                  <c:v>6855</c:v>
                </c:pt>
                <c:pt idx="1373">
                  <c:v>6860</c:v>
                </c:pt>
                <c:pt idx="1374">
                  <c:v>6865</c:v>
                </c:pt>
                <c:pt idx="1375">
                  <c:v>6870</c:v>
                </c:pt>
                <c:pt idx="1376">
                  <c:v>6875</c:v>
                </c:pt>
                <c:pt idx="1377">
                  <c:v>6880</c:v>
                </c:pt>
                <c:pt idx="1378">
                  <c:v>6885</c:v>
                </c:pt>
                <c:pt idx="1379">
                  <c:v>6890</c:v>
                </c:pt>
                <c:pt idx="1380">
                  <c:v>6895</c:v>
                </c:pt>
                <c:pt idx="1381">
                  <c:v>6900</c:v>
                </c:pt>
                <c:pt idx="1382">
                  <c:v>6905</c:v>
                </c:pt>
                <c:pt idx="1383">
                  <c:v>6910</c:v>
                </c:pt>
                <c:pt idx="1384">
                  <c:v>6915</c:v>
                </c:pt>
                <c:pt idx="1385">
                  <c:v>6920</c:v>
                </c:pt>
                <c:pt idx="1386">
                  <c:v>6925</c:v>
                </c:pt>
                <c:pt idx="1387">
                  <c:v>6930</c:v>
                </c:pt>
                <c:pt idx="1388">
                  <c:v>6935</c:v>
                </c:pt>
                <c:pt idx="1389">
                  <c:v>6940</c:v>
                </c:pt>
                <c:pt idx="1390">
                  <c:v>6945</c:v>
                </c:pt>
                <c:pt idx="1391">
                  <c:v>6950</c:v>
                </c:pt>
                <c:pt idx="1392">
                  <c:v>6955</c:v>
                </c:pt>
                <c:pt idx="1393">
                  <c:v>6960</c:v>
                </c:pt>
                <c:pt idx="1394">
                  <c:v>6965</c:v>
                </c:pt>
                <c:pt idx="1395">
                  <c:v>6970</c:v>
                </c:pt>
                <c:pt idx="1396">
                  <c:v>6975</c:v>
                </c:pt>
                <c:pt idx="1397">
                  <c:v>6980</c:v>
                </c:pt>
                <c:pt idx="1398">
                  <c:v>6985</c:v>
                </c:pt>
                <c:pt idx="1399">
                  <c:v>6990</c:v>
                </c:pt>
                <c:pt idx="1400">
                  <c:v>6995</c:v>
                </c:pt>
                <c:pt idx="1401">
                  <c:v>7000</c:v>
                </c:pt>
                <c:pt idx="1402">
                  <c:v>7005</c:v>
                </c:pt>
                <c:pt idx="1403">
                  <c:v>7010</c:v>
                </c:pt>
                <c:pt idx="1404">
                  <c:v>7015</c:v>
                </c:pt>
                <c:pt idx="1405">
                  <c:v>7020</c:v>
                </c:pt>
                <c:pt idx="1406">
                  <c:v>7025</c:v>
                </c:pt>
                <c:pt idx="1407">
                  <c:v>7030</c:v>
                </c:pt>
                <c:pt idx="1408">
                  <c:v>7035</c:v>
                </c:pt>
                <c:pt idx="1409">
                  <c:v>7040</c:v>
                </c:pt>
                <c:pt idx="1410">
                  <c:v>7045</c:v>
                </c:pt>
                <c:pt idx="1411">
                  <c:v>7050</c:v>
                </c:pt>
                <c:pt idx="1412">
                  <c:v>7055</c:v>
                </c:pt>
                <c:pt idx="1413">
                  <c:v>7060</c:v>
                </c:pt>
                <c:pt idx="1414">
                  <c:v>7065</c:v>
                </c:pt>
                <c:pt idx="1415">
                  <c:v>7070</c:v>
                </c:pt>
                <c:pt idx="1416">
                  <c:v>7075</c:v>
                </c:pt>
                <c:pt idx="1417">
                  <c:v>7080</c:v>
                </c:pt>
                <c:pt idx="1418">
                  <c:v>7085</c:v>
                </c:pt>
                <c:pt idx="1419">
                  <c:v>7090</c:v>
                </c:pt>
                <c:pt idx="1420">
                  <c:v>7095</c:v>
                </c:pt>
                <c:pt idx="1421">
                  <c:v>7100</c:v>
                </c:pt>
                <c:pt idx="1422">
                  <c:v>7105</c:v>
                </c:pt>
                <c:pt idx="1423">
                  <c:v>7110</c:v>
                </c:pt>
                <c:pt idx="1424">
                  <c:v>7115</c:v>
                </c:pt>
                <c:pt idx="1425">
                  <c:v>7120</c:v>
                </c:pt>
                <c:pt idx="1426">
                  <c:v>7125</c:v>
                </c:pt>
                <c:pt idx="1427">
                  <c:v>7130</c:v>
                </c:pt>
                <c:pt idx="1428">
                  <c:v>7135</c:v>
                </c:pt>
                <c:pt idx="1429">
                  <c:v>7140</c:v>
                </c:pt>
                <c:pt idx="1430">
                  <c:v>7145</c:v>
                </c:pt>
                <c:pt idx="1431">
                  <c:v>7150</c:v>
                </c:pt>
                <c:pt idx="1432">
                  <c:v>7155</c:v>
                </c:pt>
                <c:pt idx="1433">
                  <c:v>7160</c:v>
                </c:pt>
                <c:pt idx="1434">
                  <c:v>7165</c:v>
                </c:pt>
                <c:pt idx="1435">
                  <c:v>7170</c:v>
                </c:pt>
                <c:pt idx="1436">
                  <c:v>7175</c:v>
                </c:pt>
                <c:pt idx="1437">
                  <c:v>7180</c:v>
                </c:pt>
                <c:pt idx="1438">
                  <c:v>7185</c:v>
                </c:pt>
                <c:pt idx="1439">
                  <c:v>7190</c:v>
                </c:pt>
                <c:pt idx="1440">
                  <c:v>7195</c:v>
                </c:pt>
                <c:pt idx="1441">
                  <c:v>7200</c:v>
                </c:pt>
                <c:pt idx="1442">
                  <c:v>7205</c:v>
                </c:pt>
                <c:pt idx="1443">
                  <c:v>7210</c:v>
                </c:pt>
                <c:pt idx="1444">
                  <c:v>7215</c:v>
                </c:pt>
                <c:pt idx="1445">
                  <c:v>7220</c:v>
                </c:pt>
                <c:pt idx="1446">
                  <c:v>7225</c:v>
                </c:pt>
                <c:pt idx="1447">
                  <c:v>7230</c:v>
                </c:pt>
                <c:pt idx="1448">
                  <c:v>7235</c:v>
                </c:pt>
                <c:pt idx="1449">
                  <c:v>7240</c:v>
                </c:pt>
                <c:pt idx="1450">
                  <c:v>7245</c:v>
                </c:pt>
                <c:pt idx="1451">
                  <c:v>7250</c:v>
                </c:pt>
                <c:pt idx="1452">
                  <c:v>7255</c:v>
                </c:pt>
                <c:pt idx="1453">
                  <c:v>7260</c:v>
                </c:pt>
                <c:pt idx="1454">
                  <c:v>7265</c:v>
                </c:pt>
                <c:pt idx="1455">
                  <c:v>7270</c:v>
                </c:pt>
                <c:pt idx="1456">
                  <c:v>7275</c:v>
                </c:pt>
                <c:pt idx="1457">
                  <c:v>7280</c:v>
                </c:pt>
                <c:pt idx="1458">
                  <c:v>7285</c:v>
                </c:pt>
                <c:pt idx="1459">
                  <c:v>7290</c:v>
                </c:pt>
                <c:pt idx="1460">
                  <c:v>7295</c:v>
                </c:pt>
                <c:pt idx="1461">
                  <c:v>7300</c:v>
                </c:pt>
                <c:pt idx="1462">
                  <c:v>7305</c:v>
                </c:pt>
                <c:pt idx="1463">
                  <c:v>7310</c:v>
                </c:pt>
                <c:pt idx="1464">
                  <c:v>7315</c:v>
                </c:pt>
                <c:pt idx="1465">
                  <c:v>7320</c:v>
                </c:pt>
                <c:pt idx="1466">
                  <c:v>7325</c:v>
                </c:pt>
                <c:pt idx="1467">
                  <c:v>7330</c:v>
                </c:pt>
                <c:pt idx="1468">
                  <c:v>7335</c:v>
                </c:pt>
                <c:pt idx="1469">
                  <c:v>7340</c:v>
                </c:pt>
                <c:pt idx="1470">
                  <c:v>7345</c:v>
                </c:pt>
                <c:pt idx="1471">
                  <c:v>7350</c:v>
                </c:pt>
                <c:pt idx="1472">
                  <c:v>7355</c:v>
                </c:pt>
                <c:pt idx="1473">
                  <c:v>7360</c:v>
                </c:pt>
                <c:pt idx="1474">
                  <c:v>7365</c:v>
                </c:pt>
                <c:pt idx="1475">
                  <c:v>7370</c:v>
                </c:pt>
                <c:pt idx="1476">
                  <c:v>7375</c:v>
                </c:pt>
                <c:pt idx="1477">
                  <c:v>7380</c:v>
                </c:pt>
                <c:pt idx="1478">
                  <c:v>7385</c:v>
                </c:pt>
                <c:pt idx="1479">
                  <c:v>7390</c:v>
                </c:pt>
                <c:pt idx="1480">
                  <c:v>7395</c:v>
                </c:pt>
                <c:pt idx="1481">
                  <c:v>7400</c:v>
                </c:pt>
                <c:pt idx="1482">
                  <c:v>7405</c:v>
                </c:pt>
                <c:pt idx="1483">
                  <c:v>7410</c:v>
                </c:pt>
                <c:pt idx="1484">
                  <c:v>7415</c:v>
                </c:pt>
                <c:pt idx="1485">
                  <c:v>7420</c:v>
                </c:pt>
                <c:pt idx="1486">
                  <c:v>7425</c:v>
                </c:pt>
                <c:pt idx="1487">
                  <c:v>7430</c:v>
                </c:pt>
                <c:pt idx="1488">
                  <c:v>7435</c:v>
                </c:pt>
                <c:pt idx="1489">
                  <c:v>7440</c:v>
                </c:pt>
                <c:pt idx="1490">
                  <c:v>7445</c:v>
                </c:pt>
                <c:pt idx="1491">
                  <c:v>7450</c:v>
                </c:pt>
                <c:pt idx="1492">
                  <c:v>7455</c:v>
                </c:pt>
                <c:pt idx="1493">
                  <c:v>7460</c:v>
                </c:pt>
                <c:pt idx="1494">
                  <c:v>7465</c:v>
                </c:pt>
                <c:pt idx="1495">
                  <c:v>7470</c:v>
                </c:pt>
                <c:pt idx="1496">
                  <c:v>7475</c:v>
                </c:pt>
                <c:pt idx="1497">
                  <c:v>7480</c:v>
                </c:pt>
                <c:pt idx="1498">
                  <c:v>7485</c:v>
                </c:pt>
                <c:pt idx="1499">
                  <c:v>7490</c:v>
                </c:pt>
                <c:pt idx="1500">
                  <c:v>7495</c:v>
                </c:pt>
                <c:pt idx="1501">
                  <c:v>7500</c:v>
                </c:pt>
                <c:pt idx="1502">
                  <c:v>7505</c:v>
                </c:pt>
                <c:pt idx="1503">
                  <c:v>7510</c:v>
                </c:pt>
                <c:pt idx="1504">
                  <c:v>7515</c:v>
                </c:pt>
                <c:pt idx="1505">
                  <c:v>7520</c:v>
                </c:pt>
                <c:pt idx="1506">
                  <c:v>7525</c:v>
                </c:pt>
                <c:pt idx="1507">
                  <c:v>7530</c:v>
                </c:pt>
                <c:pt idx="1508">
                  <c:v>7535</c:v>
                </c:pt>
                <c:pt idx="1509">
                  <c:v>7540</c:v>
                </c:pt>
                <c:pt idx="1510">
                  <c:v>7545</c:v>
                </c:pt>
                <c:pt idx="1511">
                  <c:v>7550</c:v>
                </c:pt>
                <c:pt idx="1512">
                  <c:v>7555</c:v>
                </c:pt>
                <c:pt idx="1513">
                  <c:v>7560</c:v>
                </c:pt>
                <c:pt idx="1514">
                  <c:v>7565</c:v>
                </c:pt>
                <c:pt idx="1515">
                  <c:v>7570</c:v>
                </c:pt>
                <c:pt idx="1516">
                  <c:v>7575</c:v>
                </c:pt>
                <c:pt idx="1517">
                  <c:v>7580</c:v>
                </c:pt>
                <c:pt idx="1518">
                  <c:v>7585</c:v>
                </c:pt>
                <c:pt idx="1519">
                  <c:v>7590</c:v>
                </c:pt>
                <c:pt idx="1520">
                  <c:v>7595</c:v>
                </c:pt>
                <c:pt idx="1521">
                  <c:v>7600</c:v>
                </c:pt>
                <c:pt idx="1522">
                  <c:v>7605</c:v>
                </c:pt>
                <c:pt idx="1523">
                  <c:v>7610</c:v>
                </c:pt>
                <c:pt idx="1524">
                  <c:v>7615</c:v>
                </c:pt>
                <c:pt idx="1525">
                  <c:v>7620</c:v>
                </c:pt>
                <c:pt idx="1526">
                  <c:v>7625</c:v>
                </c:pt>
                <c:pt idx="1527">
                  <c:v>7630</c:v>
                </c:pt>
                <c:pt idx="1528">
                  <c:v>7635</c:v>
                </c:pt>
                <c:pt idx="1529">
                  <c:v>7640</c:v>
                </c:pt>
                <c:pt idx="1530">
                  <c:v>7645</c:v>
                </c:pt>
                <c:pt idx="1531">
                  <c:v>7650</c:v>
                </c:pt>
                <c:pt idx="1532">
                  <c:v>7655</c:v>
                </c:pt>
                <c:pt idx="1533">
                  <c:v>7660</c:v>
                </c:pt>
                <c:pt idx="1534">
                  <c:v>7665</c:v>
                </c:pt>
                <c:pt idx="1535">
                  <c:v>7670</c:v>
                </c:pt>
                <c:pt idx="1536">
                  <c:v>7675</c:v>
                </c:pt>
                <c:pt idx="1537">
                  <c:v>7680</c:v>
                </c:pt>
                <c:pt idx="1538">
                  <c:v>7685</c:v>
                </c:pt>
                <c:pt idx="1539">
                  <c:v>7690</c:v>
                </c:pt>
                <c:pt idx="1540">
                  <c:v>7695</c:v>
                </c:pt>
                <c:pt idx="1541">
                  <c:v>7700</c:v>
                </c:pt>
                <c:pt idx="1542">
                  <c:v>7705</c:v>
                </c:pt>
                <c:pt idx="1543">
                  <c:v>7710</c:v>
                </c:pt>
                <c:pt idx="1544">
                  <c:v>7715</c:v>
                </c:pt>
                <c:pt idx="1545">
                  <c:v>7720</c:v>
                </c:pt>
                <c:pt idx="1546">
                  <c:v>7725</c:v>
                </c:pt>
                <c:pt idx="1547">
                  <c:v>7730</c:v>
                </c:pt>
                <c:pt idx="1548">
                  <c:v>7735</c:v>
                </c:pt>
                <c:pt idx="1549">
                  <c:v>7740</c:v>
                </c:pt>
                <c:pt idx="1550">
                  <c:v>7745</c:v>
                </c:pt>
                <c:pt idx="1551">
                  <c:v>7750</c:v>
                </c:pt>
                <c:pt idx="1552">
                  <c:v>7755</c:v>
                </c:pt>
                <c:pt idx="1553">
                  <c:v>7760</c:v>
                </c:pt>
                <c:pt idx="1554">
                  <c:v>7765</c:v>
                </c:pt>
                <c:pt idx="1555">
                  <c:v>7770</c:v>
                </c:pt>
                <c:pt idx="1556">
                  <c:v>7775</c:v>
                </c:pt>
                <c:pt idx="1557">
                  <c:v>7780</c:v>
                </c:pt>
                <c:pt idx="1558">
                  <c:v>7785</c:v>
                </c:pt>
                <c:pt idx="1559">
                  <c:v>7790</c:v>
                </c:pt>
                <c:pt idx="1560">
                  <c:v>7795</c:v>
                </c:pt>
                <c:pt idx="1561">
                  <c:v>7800</c:v>
                </c:pt>
                <c:pt idx="1562">
                  <c:v>7805</c:v>
                </c:pt>
                <c:pt idx="1563">
                  <c:v>7810</c:v>
                </c:pt>
                <c:pt idx="1564">
                  <c:v>7815</c:v>
                </c:pt>
                <c:pt idx="1565">
                  <c:v>7820</c:v>
                </c:pt>
                <c:pt idx="1566">
                  <c:v>7825</c:v>
                </c:pt>
                <c:pt idx="1567">
                  <c:v>7830</c:v>
                </c:pt>
                <c:pt idx="1568">
                  <c:v>7835</c:v>
                </c:pt>
                <c:pt idx="1569">
                  <c:v>7840</c:v>
                </c:pt>
                <c:pt idx="1570">
                  <c:v>7845</c:v>
                </c:pt>
                <c:pt idx="1571">
                  <c:v>7850</c:v>
                </c:pt>
                <c:pt idx="1572">
                  <c:v>7855</c:v>
                </c:pt>
                <c:pt idx="1573">
                  <c:v>7860</c:v>
                </c:pt>
                <c:pt idx="1574">
                  <c:v>7865</c:v>
                </c:pt>
                <c:pt idx="1575">
                  <c:v>7870</c:v>
                </c:pt>
                <c:pt idx="1576">
                  <c:v>7875</c:v>
                </c:pt>
                <c:pt idx="1577">
                  <c:v>7880</c:v>
                </c:pt>
                <c:pt idx="1578">
                  <c:v>7885</c:v>
                </c:pt>
                <c:pt idx="1579">
                  <c:v>7890</c:v>
                </c:pt>
                <c:pt idx="1580">
                  <c:v>7895</c:v>
                </c:pt>
                <c:pt idx="1581">
                  <c:v>7900</c:v>
                </c:pt>
                <c:pt idx="1582">
                  <c:v>7905</c:v>
                </c:pt>
                <c:pt idx="1583">
                  <c:v>7910</c:v>
                </c:pt>
                <c:pt idx="1584">
                  <c:v>7915</c:v>
                </c:pt>
                <c:pt idx="1585">
                  <c:v>7920</c:v>
                </c:pt>
                <c:pt idx="1586">
                  <c:v>7925</c:v>
                </c:pt>
                <c:pt idx="1587">
                  <c:v>7930</c:v>
                </c:pt>
                <c:pt idx="1588">
                  <c:v>7935</c:v>
                </c:pt>
                <c:pt idx="1589">
                  <c:v>7940</c:v>
                </c:pt>
                <c:pt idx="1590">
                  <c:v>7945</c:v>
                </c:pt>
                <c:pt idx="1591">
                  <c:v>7950</c:v>
                </c:pt>
                <c:pt idx="1592">
                  <c:v>7955</c:v>
                </c:pt>
                <c:pt idx="1593">
                  <c:v>7960</c:v>
                </c:pt>
                <c:pt idx="1594">
                  <c:v>7965</c:v>
                </c:pt>
                <c:pt idx="1595">
                  <c:v>7970</c:v>
                </c:pt>
                <c:pt idx="1596">
                  <c:v>7975</c:v>
                </c:pt>
                <c:pt idx="1597">
                  <c:v>7980</c:v>
                </c:pt>
                <c:pt idx="1598">
                  <c:v>7985</c:v>
                </c:pt>
                <c:pt idx="1599">
                  <c:v>7990</c:v>
                </c:pt>
                <c:pt idx="1600">
                  <c:v>7995</c:v>
                </c:pt>
                <c:pt idx="1601">
                  <c:v>8000</c:v>
                </c:pt>
                <c:pt idx="1602">
                  <c:v>8005</c:v>
                </c:pt>
                <c:pt idx="1603">
                  <c:v>8010</c:v>
                </c:pt>
                <c:pt idx="1604">
                  <c:v>8015</c:v>
                </c:pt>
                <c:pt idx="1605">
                  <c:v>8020</c:v>
                </c:pt>
                <c:pt idx="1606">
                  <c:v>8025</c:v>
                </c:pt>
                <c:pt idx="1607">
                  <c:v>8030</c:v>
                </c:pt>
                <c:pt idx="1608">
                  <c:v>8035</c:v>
                </c:pt>
                <c:pt idx="1609">
                  <c:v>8040</c:v>
                </c:pt>
                <c:pt idx="1610">
                  <c:v>8045</c:v>
                </c:pt>
                <c:pt idx="1611">
                  <c:v>8050</c:v>
                </c:pt>
                <c:pt idx="1612">
                  <c:v>8055</c:v>
                </c:pt>
                <c:pt idx="1613">
                  <c:v>8060</c:v>
                </c:pt>
                <c:pt idx="1614">
                  <c:v>8065</c:v>
                </c:pt>
                <c:pt idx="1615">
                  <c:v>8070</c:v>
                </c:pt>
                <c:pt idx="1616">
                  <c:v>8075</c:v>
                </c:pt>
                <c:pt idx="1617">
                  <c:v>8080</c:v>
                </c:pt>
                <c:pt idx="1618">
                  <c:v>8085</c:v>
                </c:pt>
                <c:pt idx="1619">
                  <c:v>8090</c:v>
                </c:pt>
                <c:pt idx="1620">
                  <c:v>8095</c:v>
                </c:pt>
                <c:pt idx="1621">
                  <c:v>8100</c:v>
                </c:pt>
                <c:pt idx="1622">
                  <c:v>8105</c:v>
                </c:pt>
                <c:pt idx="1623">
                  <c:v>8110</c:v>
                </c:pt>
                <c:pt idx="1624">
                  <c:v>8115</c:v>
                </c:pt>
                <c:pt idx="1625">
                  <c:v>8120</c:v>
                </c:pt>
                <c:pt idx="1626">
                  <c:v>8125</c:v>
                </c:pt>
                <c:pt idx="1627">
                  <c:v>8130</c:v>
                </c:pt>
                <c:pt idx="1628">
                  <c:v>8135</c:v>
                </c:pt>
                <c:pt idx="1629">
                  <c:v>8140</c:v>
                </c:pt>
                <c:pt idx="1630">
                  <c:v>8145</c:v>
                </c:pt>
                <c:pt idx="1631">
                  <c:v>8150</c:v>
                </c:pt>
                <c:pt idx="1632">
                  <c:v>8155</c:v>
                </c:pt>
                <c:pt idx="1633">
                  <c:v>8160</c:v>
                </c:pt>
                <c:pt idx="1634">
                  <c:v>8165</c:v>
                </c:pt>
                <c:pt idx="1635">
                  <c:v>8170</c:v>
                </c:pt>
                <c:pt idx="1636">
                  <c:v>8175</c:v>
                </c:pt>
                <c:pt idx="1637">
                  <c:v>8180</c:v>
                </c:pt>
                <c:pt idx="1638">
                  <c:v>8185</c:v>
                </c:pt>
                <c:pt idx="1639">
                  <c:v>8190</c:v>
                </c:pt>
                <c:pt idx="1640">
                  <c:v>8195</c:v>
                </c:pt>
                <c:pt idx="1641">
                  <c:v>8200</c:v>
                </c:pt>
                <c:pt idx="1642">
                  <c:v>8205</c:v>
                </c:pt>
                <c:pt idx="1643">
                  <c:v>8210</c:v>
                </c:pt>
                <c:pt idx="1644">
                  <c:v>8215</c:v>
                </c:pt>
                <c:pt idx="1645">
                  <c:v>8220</c:v>
                </c:pt>
                <c:pt idx="1646">
                  <c:v>8225</c:v>
                </c:pt>
                <c:pt idx="1647">
                  <c:v>8230</c:v>
                </c:pt>
                <c:pt idx="1648">
                  <c:v>8235</c:v>
                </c:pt>
                <c:pt idx="1649">
                  <c:v>8240</c:v>
                </c:pt>
                <c:pt idx="1650">
                  <c:v>8245</c:v>
                </c:pt>
                <c:pt idx="1651">
                  <c:v>8250</c:v>
                </c:pt>
                <c:pt idx="1652">
                  <c:v>8255</c:v>
                </c:pt>
                <c:pt idx="1653">
                  <c:v>8260</c:v>
                </c:pt>
                <c:pt idx="1654">
                  <c:v>8265</c:v>
                </c:pt>
                <c:pt idx="1655">
                  <c:v>8270</c:v>
                </c:pt>
                <c:pt idx="1656">
                  <c:v>8275</c:v>
                </c:pt>
                <c:pt idx="1657">
                  <c:v>8280</c:v>
                </c:pt>
                <c:pt idx="1658">
                  <c:v>8285</c:v>
                </c:pt>
                <c:pt idx="1659">
                  <c:v>8290</c:v>
                </c:pt>
                <c:pt idx="1660">
                  <c:v>8295</c:v>
                </c:pt>
                <c:pt idx="1661">
                  <c:v>8300</c:v>
                </c:pt>
                <c:pt idx="1662">
                  <c:v>8305</c:v>
                </c:pt>
                <c:pt idx="1663">
                  <c:v>8310</c:v>
                </c:pt>
                <c:pt idx="1664">
                  <c:v>8315</c:v>
                </c:pt>
                <c:pt idx="1665">
                  <c:v>8320</c:v>
                </c:pt>
                <c:pt idx="1666">
                  <c:v>8325</c:v>
                </c:pt>
                <c:pt idx="1667">
                  <c:v>8330</c:v>
                </c:pt>
                <c:pt idx="1668">
                  <c:v>8335</c:v>
                </c:pt>
                <c:pt idx="1669">
                  <c:v>8340</c:v>
                </c:pt>
                <c:pt idx="1670">
                  <c:v>8345</c:v>
                </c:pt>
                <c:pt idx="1671">
                  <c:v>8350</c:v>
                </c:pt>
                <c:pt idx="1672">
                  <c:v>8355</c:v>
                </c:pt>
                <c:pt idx="1673">
                  <c:v>8360</c:v>
                </c:pt>
                <c:pt idx="1674">
                  <c:v>8365</c:v>
                </c:pt>
                <c:pt idx="1675">
                  <c:v>8370</c:v>
                </c:pt>
                <c:pt idx="1676">
                  <c:v>8375</c:v>
                </c:pt>
                <c:pt idx="1677">
                  <c:v>8380</c:v>
                </c:pt>
                <c:pt idx="1678">
                  <c:v>8385</c:v>
                </c:pt>
                <c:pt idx="1679">
                  <c:v>8390</c:v>
                </c:pt>
                <c:pt idx="1680">
                  <c:v>8395</c:v>
                </c:pt>
                <c:pt idx="1681">
                  <c:v>8400</c:v>
                </c:pt>
                <c:pt idx="1682">
                  <c:v>8405</c:v>
                </c:pt>
                <c:pt idx="1683">
                  <c:v>8410</c:v>
                </c:pt>
                <c:pt idx="1684">
                  <c:v>8415</c:v>
                </c:pt>
                <c:pt idx="1685">
                  <c:v>8420</c:v>
                </c:pt>
                <c:pt idx="1686">
                  <c:v>8425</c:v>
                </c:pt>
                <c:pt idx="1687">
                  <c:v>8430</c:v>
                </c:pt>
                <c:pt idx="1688">
                  <c:v>8435</c:v>
                </c:pt>
                <c:pt idx="1689">
                  <c:v>8440</c:v>
                </c:pt>
                <c:pt idx="1690">
                  <c:v>8445</c:v>
                </c:pt>
                <c:pt idx="1691">
                  <c:v>8450</c:v>
                </c:pt>
                <c:pt idx="1692">
                  <c:v>8455</c:v>
                </c:pt>
                <c:pt idx="1693">
                  <c:v>8460</c:v>
                </c:pt>
                <c:pt idx="1694">
                  <c:v>8465</c:v>
                </c:pt>
                <c:pt idx="1695">
                  <c:v>8470</c:v>
                </c:pt>
                <c:pt idx="1696">
                  <c:v>8475</c:v>
                </c:pt>
                <c:pt idx="1697">
                  <c:v>8480</c:v>
                </c:pt>
                <c:pt idx="1698">
                  <c:v>8485</c:v>
                </c:pt>
                <c:pt idx="1699">
                  <c:v>8490</c:v>
                </c:pt>
                <c:pt idx="1700">
                  <c:v>8495</c:v>
                </c:pt>
                <c:pt idx="1701">
                  <c:v>8500</c:v>
                </c:pt>
                <c:pt idx="1702">
                  <c:v>8505</c:v>
                </c:pt>
                <c:pt idx="1703">
                  <c:v>8510</c:v>
                </c:pt>
                <c:pt idx="1704">
                  <c:v>8515</c:v>
                </c:pt>
                <c:pt idx="1705">
                  <c:v>8520</c:v>
                </c:pt>
                <c:pt idx="1706">
                  <c:v>8525</c:v>
                </c:pt>
                <c:pt idx="1707">
                  <c:v>8530</c:v>
                </c:pt>
                <c:pt idx="1708">
                  <c:v>8535</c:v>
                </c:pt>
                <c:pt idx="1709">
                  <c:v>8540</c:v>
                </c:pt>
                <c:pt idx="1710">
                  <c:v>8545</c:v>
                </c:pt>
                <c:pt idx="1711">
                  <c:v>8550</c:v>
                </c:pt>
                <c:pt idx="1712">
                  <c:v>8555</c:v>
                </c:pt>
                <c:pt idx="1713">
                  <c:v>8560</c:v>
                </c:pt>
                <c:pt idx="1714">
                  <c:v>8565</c:v>
                </c:pt>
                <c:pt idx="1715">
                  <c:v>8570</c:v>
                </c:pt>
                <c:pt idx="1716">
                  <c:v>8575</c:v>
                </c:pt>
                <c:pt idx="1717">
                  <c:v>8580</c:v>
                </c:pt>
                <c:pt idx="1718">
                  <c:v>8585</c:v>
                </c:pt>
                <c:pt idx="1719">
                  <c:v>8590</c:v>
                </c:pt>
                <c:pt idx="1720">
                  <c:v>8595</c:v>
                </c:pt>
                <c:pt idx="1721">
                  <c:v>8600</c:v>
                </c:pt>
                <c:pt idx="1722">
                  <c:v>8605</c:v>
                </c:pt>
                <c:pt idx="1723">
                  <c:v>8610</c:v>
                </c:pt>
                <c:pt idx="1724">
                  <c:v>8615</c:v>
                </c:pt>
                <c:pt idx="1725">
                  <c:v>8620</c:v>
                </c:pt>
                <c:pt idx="1726">
                  <c:v>8625</c:v>
                </c:pt>
                <c:pt idx="1727">
                  <c:v>8630</c:v>
                </c:pt>
                <c:pt idx="1728">
                  <c:v>8635</c:v>
                </c:pt>
                <c:pt idx="1729">
                  <c:v>8640</c:v>
                </c:pt>
                <c:pt idx="1730">
                  <c:v>8645</c:v>
                </c:pt>
                <c:pt idx="1731">
                  <c:v>8650</c:v>
                </c:pt>
                <c:pt idx="1732">
                  <c:v>8655</c:v>
                </c:pt>
                <c:pt idx="1733">
                  <c:v>8660</c:v>
                </c:pt>
                <c:pt idx="1734">
                  <c:v>8665</c:v>
                </c:pt>
                <c:pt idx="1735">
                  <c:v>8670</c:v>
                </c:pt>
                <c:pt idx="1736">
                  <c:v>8675</c:v>
                </c:pt>
                <c:pt idx="1737">
                  <c:v>8680</c:v>
                </c:pt>
                <c:pt idx="1738">
                  <c:v>8685</c:v>
                </c:pt>
                <c:pt idx="1739">
                  <c:v>8690</c:v>
                </c:pt>
                <c:pt idx="1740">
                  <c:v>8695</c:v>
                </c:pt>
                <c:pt idx="1741">
                  <c:v>8700</c:v>
                </c:pt>
                <c:pt idx="1742">
                  <c:v>8705</c:v>
                </c:pt>
                <c:pt idx="1743">
                  <c:v>8710</c:v>
                </c:pt>
                <c:pt idx="1744">
                  <c:v>8715</c:v>
                </c:pt>
                <c:pt idx="1745">
                  <c:v>8720</c:v>
                </c:pt>
                <c:pt idx="1746">
                  <c:v>8725</c:v>
                </c:pt>
                <c:pt idx="1747">
                  <c:v>8730</c:v>
                </c:pt>
                <c:pt idx="1748">
                  <c:v>8735</c:v>
                </c:pt>
                <c:pt idx="1749">
                  <c:v>8740</c:v>
                </c:pt>
                <c:pt idx="1750">
                  <c:v>8745</c:v>
                </c:pt>
                <c:pt idx="1751">
                  <c:v>8750</c:v>
                </c:pt>
                <c:pt idx="1752">
                  <c:v>8755</c:v>
                </c:pt>
                <c:pt idx="1753">
                  <c:v>8760</c:v>
                </c:pt>
                <c:pt idx="1754">
                  <c:v>8765</c:v>
                </c:pt>
                <c:pt idx="1755">
                  <c:v>8770</c:v>
                </c:pt>
                <c:pt idx="1756">
                  <c:v>8775</c:v>
                </c:pt>
                <c:pt idx="1757">
                  <c:v>8780</c:v>
                </c:pt>
                <c:pt idx="1758">
                  <c:v>8785</c:v>
                </c:pt>
                <c:pt idx="1759">
                  <c:v>8790</c:v>
                </c:pt>
                <c:pt idx="1760">
                  <c:v>8795</c:v>
                </c:pt>
                <c:pt idx="1761">
                  <c:v>8800</c:v>
                </c:pt>
                <c:pt idx="1762">
                  <c:v>8805</c:v>
                </c:pt>
                <c:pt idx="1763">
                  <c:v>8810</c:v>
                </c:pt>
                <c:pt idx="1764">
                  <c:v>8815</c:v>
                </c:pt>
                <c:pt idx="1765">
                  <c:v>8820</c:v>
                </c:pt>
                <c:pt idx="1766">
                  <c:v>8825</c:v>
                </c:pt>
                <c:pt idx="1767">
                  <c:v>8830</c:v>
                </c:pt>
                <c:pt idx="1768">
                  <c:v>8835</c:v>
                </c:pt>
                <c:pt idx="1769">
                  <c:v>8840</c:v>
                </c:pt>
                <c:pt idx="1770">
                  <c:v>8845</c:v>
                </c:pt>
                <c:pt idx="1771">
                  <c:v>8850</c:v>
                </c:pt>
                <c:pt idx="1772">
                  <c:v>8855</c:v>
                </c:pt>
                <c:pt idx="1773">
                  <c:v>8860</c:v>
                </c:pt>
                <c:pt idx="1774">
                  <c:v>8865</c:v>
                </c:pt>
                <c:pt idx="1775">
                  <c:v>8870</c:v>
                </c:pt>
                <c:pt idx="1776">
                  <c:v>8875</c:v>
                </c:pt>
                <c:pt idx="1777">
                  <c:v>8880</c:v>
                </c:pt>
                <c:pt idx="1778">
                  <c:v>8885</c:v>
                </c:pt>
                <c:pt idx="1779">
                  <c:v>8890</c:v>
                </c:pt>
                <c:pt idx="1780">
                  <c:v>8895</c:v>
                </c:pt>
                <c:pt idx="1781">
                  <c:v>8900</c:v>
                </c:pt>
                <c:pt idx="1782">
                  <c:v>8905</c:v>
                </c:pt>
                <c:pt idx="1783">
                  <c:v>8910</c:v>
                </c:pt>
                <c:pt idx="1784">
                  <c:v>8915</c:v>
                </c:pt>
                <c:pt idx="1785">
                  <c:v>8920</c:v>
                </c:pt>
                <c:pt idx="1786">
                  <c:v>8925</c:v>
                </c:pt>
                <c:pt idx="1787">
                  <c:v>8930</c:v>
                </c:pt>
                <c:pt idx="1788">
                  <c:v>8935</c:v>
                </c:pt>
                <c:pt idx="1789">
                  <c:v>8940</c:v>
                </c:pt>
                <c:pt idx="1790">
                  <c:v>8945</c:v>
                </c:pt>
                <c:pt idx="1791">
                  <c:v>8950</c:v>
                </c:pt>
                <c:pt idx="1792">
                  <c:v>8955</c:v>
                </c:pt>
                <c:pt idx="1793">
                  <c:v>8960</c:v>
                </c:pt>
                <c:pt idx="1794">
                  <c:v>8965</c:v>
                </c:pt>
                <c:pt idx="1795">
                  <c:v>8970</c:v>
                </c:pt>
                <c:pt idx="1796">
                  <c:v>8975</c:v>
                </c:pt>
                <c:pt idx="1797">
                  <c:v>8980</c:v>
                </c:pt>
                <c:pt idx="1798">
                  <c:v>8985</c:v>
                </c:pt>
                <c:pt idx="1799">
                  <c:v>8990</c:v>
                </c:pt>
                <c:pt idx="1800">
                  <c:v>8995</c:v>
                </c:pt>
                <c:pt idx="1801">
                  <c:v>9000</c:v>
                </c:pt>
                <c:pt idx="1802">
                  <c:v>9005</c:v>
                </c:pt>
                <c:pt idx="1803">
                  <c:v>9010</c:v>
                </c:pt>
                <c:pt idx="1804">
                  <c:v>9015</c:v>
                </c:pt>
                <c:pt idx="1805">
                  <c:v>9020</c:v>
                </c:pt>
                <c:pt idx="1806">
                  <c:v>9025</c:v>
                </c:pt>
                <c:pt idx="1807">
                  <c:v>9030</c:v>
                </c:pt>
                <c:pt idx="1808">
                  <c:v>9035</c:v>
                </c:pt>
                <c:pt idx="1809">
                  <c:v>9040</c:v>
                </c:pt>
                <c:pt idx="1810">
                  <c:v>9045</c:v>
                </c:pt>
                <c:pt idx="1811">
                  <c:v>9050</c:v>
                </c:pt>
                <c:pt idx="1812">
                  <c:v>9055</c:v>
                </c:pt>
                <c:pt idx="1813">
                  <c:v>9060</c:v>
                </c:pt>
                <c:pt idx="1814">
                  <c:v>9065</c:v>
                </c:pt>
                <c:pt idx="1815">
                  <c:v>9070</c:v>
                </c:pt>
                <c:pt idx="1816">
                  <c:v>9075</c:v>
                </c:pt>
                <c:pt idx="1817">
                  <c:v>9080</c:v>
                </c:pt>
                <c:pt idx="1818">
                  <c:v>9085</c:v>
                </c:pt>
                <c:pt idx="1819">
                  <c:v>9090</c:v>
                </c:pt>
                <c:pt idx="1820">
                  <c:v>9095</c:v>
                </c:pt>
                <c:pt idx="1821">
                  <c:v>9100</c:v>
                </c:pt>
                <c:pt idx="1822">
                  <c:v>9105</c:v>
                </c:pt>
                <c:pt idx="1823">
                  <c:v>9110</c:v>
                </c:pt>
                <c:pt idx="1824">
                  <c:v>9115</c:v>
                </c:pt>
                <c:pt idx="1825">
                  <c:v>9120</c:v>
                </c:pt>
                <c:pt idx="1826">
                  <c:v>9125</c:v>
                </c:pt>
                <c:pt idx="1827">
                  <c:v>9130</c:v>
                </c:pt>
                <c:pt idx="1828">
                  <c:v>9135</c:v>
                </c:pt>
                <c:pt idx="1829">
                  <c:v>9140</c:v>
                </c:pt>
                <c:pt idx="1830">
                  <c:v>9145</c:v>
                </c:pt>
                <c:pt idx="1831">
                  <c:v>9150</c:v>
                </c:pt>
                <c:pt idx="1832">
                  <c:v>9155</c:v>
                </c:pt>
                <c:pt idx="1833">
                  <c:v>9160</c:v>
                </c:pt>
                <c:pt idx="1834">
                  <c:v>9165</c:v>
                </c:pt>
                <c:pt idx="1835">
                  <c:v>9170</c:v>
                </c:pt>
                <c:pt idx="1836">
                  <c:v>9175</c:v>
                </c:pt>
                <c:pt idx="1837">
                  <c:v>9180</c:v>
                </c:pt>
                <c:pt idx="1838">
                  <c:v>9185</c:v>
                </c:pt>
                <c:pt idx="1839">
                  <c:v>9190</c:v>
                </c:pt>
                <c:pt idx="1840">
                  <c:v>9195</c:v>
                </c:pt>
                <c:pt idx="1841">
                  <c:v>9200</c:v>
                </c:pt>
                <c:pt idx="1842">
                  <c:v>9205</c:v>
                </c:pt>
                <c:pt idx="1843">
                  <c:v>9210</c:v>
                </c:pt>
                <c:pt idx="1844">
                  <c:v>9215</c:v>
                </c:pt>
                <c:pt idx="1845">
                  <c:v>9220</c:v>
                </c:pt>
                <c:pt idx="1846">
                  <c:v>9225</c:v>
                </c:pt>
                <c:pt idx="1847">
                  <c:v>9230</c:v>
                </c:pt>
                <c:pt idx="1848">
                  <c:v>9235</c:v>
                </c:pt>
                <c:pt idx="1849">
                  <c:v>9240</c:v>
                </c:pt>
                <c:pt idx="1850">
                  <c:v>9245</c:v>
                </c:pt>
                <c:pt idx="1851">
                  <c:v>9250</c:v>
                </c:pt>
                <c:pt idx="1852">
                  <c:v>9255</c:v>
                </c:pt>
                <c:pt idx="1853">
                  <c:v>9260</c:v>
                </c:pt>
                <c:pt idx="1854">
                  <c:v>9265</c:v>
                </c:pt>
                <c:pt idx="1855">
                  <c:v>9270</c:v>
                </c:pt>
                <c:pt idx="1856">
                  <c:v>9275</c:v>
                </c:pt>
              </c:numCache>
            </c:numRef>
          </c:xVal>
          <c:yVal>
            <c:numRef>
              <c:f>presynaptic_E_E!$E$3:$E$1859</c:f>
              <c:numCache>
                <c:formatCode>0.00E+00</c:formatCode>
                <c:ptCount val="1857"/>
                <c:pt idx="0">
                  <c:v>8.42177684507742E-025</c:v>
                </c:pt>
                <c:pt idx="1">
                  <c:v>8.42177684507742E-025</c:v>
                </c:pt>
                <c:pt idx="2">
                  <c:v>9.42067043130294E-008</c:v>
                </c:pt>
                <c:pt idx="3">
                  <c:v>6.63927120320321E-007</c:v>
                </c:pt>
                <c:pt idx="4">
                  <c:v>1.8774510811733E-006</c:v>
                </c:pt>
                <c:pt idx="5">
                  <c:v>3.70729649778783E-006</c:v>
                </c:pt>
                <c:pt idx="6">
                  <c:v>6.04232492158122E-006</c:v>
                </c:pt>
                <c:pt idx="7">
                  <c:v>8.74246098044911E-006</c:v>
                </c:pt>
                <c:pt idx="8">
                  <c:v>1.16731745133948E-005</c:v>
                </c:pt>
                <c:pt idx="9">
                  <c:v>1.47069325910037E-005</c:v>
                </c:pt>
                <c:pt idx="10">
                  <c:v>1.77523041231608E-005</c:v>
                </c:pt>
                <c:pt idx="11">
                  <c:v>2.0746472627404E-005</c:v>
                </c:pt>
                <c:pt idx="12">
                  <c:v>2.3635244095307E-005</c:v>
                </c:pt>
                <c:pt idx="13">
                  <c:v>2.63917485319622E-005</c:v>
                </c:pt>
                <c:pt idx="14">
                  <c:v>2.89989658386625E-005</c:v>
                </c:pt>
                <c:pt idx="15">
                  <c:v>3.14500634048814E-005</c:v>
                </c:pt>
                <c:pt idx="16">
                  <c:v>3.37436126505668E-005</c:v>
                </c:pt>
                <c:pt idx="17">
                  <c:v>3.58871085807183E-005</c:v>
                </c:pt>
                <c:pt idx="18">
                  <c:v>3.7887009994379E-005</c:v>
                </c:pt>
                <c:pt idx="19">
                  <c:v>3.97500654042162E-005</c:v>
                </c:pt>
                <c:pt idx="20">
                  <c:v>4.1481269903965E-005</c:v>
                </c:pt>
                <c:pt idx="21">
                  <c:v>4.31007823938132E-005</c:v>
                </c:pt>
                <c:pt idx="22">
                  <c:v>4.46166345082679E-005</c:v>
                </c:pt>
                <c:pt idx="23">
                  <c:v>4.60269326818669E-005</c:v>
                </c:pt>
                <c:pt idx="24">
                  <c:v>4.73437589426511E-005</c:v>
                </c:pt>
                <c:pt idx="25">
                  <c:v>4.85797329936736E-005</c:v>
                </c:pt>
                <c:pt idx="26">
                  <c:v>4.97404116438009E-005</c:v>
                </c:pt>
                <c:pt idx="27">
                  <c:v>5.08203545681386E-005</c:v>
                </c:pt>
                <c:pt idx="28">
                  <c:v>5.18339862973677E-005</c:v>
                </c:pt>
                <c:pt idx="29">
                  <c:v>5.2785967558913E-005</c:v>
                </c:pt>
                <c:pt idx="30">
                  <c:v>5.36773087553759E-005</c:v>
                </c:pt>
                <c:pt idx="31">
                  <c:v>5.450412708879E-005</c:v>
                </c:pt>
                <c:pt idx="32">
                  <c:v>5.52762179774326E-005</c:v>
                </c:pt>
                <c:pt idx="33">
                  <c:v>5.59945539284722E-005</c:v>
                </c:pt>
                <c:pt idx="34">
                  <c:v>5.66554792012061E-005</c:v>
                </c:pt>
                <c:pt idx="35">
                  <c:v>5.72553375766936E-005</c:v>
                </c:pt>
                <c:pt idx="36">
                  <c:v>5.78098401156551E-005</c:v>
                </c:pt>
                <c:pt idx="37">
                  <c:v>5.83076786859792E-005</c:v>
                </c:pt>
                <c:pt idx="38">
                  <c:v>5.8746276146396E-005</c:v>
                </c:pt>
                <c:pt idx="39">
                  <c:v>5.91349660388108E-005</c:v>
                </c:pt>
                <c:pt idx="40">
                  <c:v>5.94755419841525E-005</c:v>
                </c:pt>
                <c:pt idx="41">
                  <c:v>5.97701076012809E-005</c:v>
                </c:pt>
                <c:pt idx="42">
                  <c:v>6.00210116081869E-005</c:v>
                </c:pt>
                <c:pt idx="43">
                  <c:v>6.02307351373862E-005</c:v>
                </c:pt>
                <c:pt idx="44">
                  <c:v>6.03940596024424E-005</c:v>
                </c:pt>
                <c:pt idx="45">
                  <c:v>6.05229924384774E-005</c:v>
                </c:pt>
                <c:pt idx="46">
                  <c:v>6.06200073309617E-005</c:v>
                </c:pt>
                <c:pt idx="47">
                  <c:v>6.06874564927118E-005</c:v>
                </c:pt>
                <c:pt idx="48">
                  <c:v>6.072755443506E-005</c:v>
                </c:pt>
                <c:pt idx="49">
                  <c:v>6.07423650022257E-005</c:v>
                </c:pt>
                <c:pt idx="50">
                  <c:v>6.07305931144662E-005</c:v>
                </c:pt>
                <c:pt idx="51">
                  <c:v>6.06897215852234E-005</c:v>
                </c:pt>
                <c:pt idx="52">
                  <c:v>6.06447136258642E-005</c:v>
                </c:pt>
                <c:pt idx="53">
                  <c:v>6.05660947632614E-005</c:v>
                </c:pt>
                <c:pt idx="54">
                  <c:v>6.04849828909695E-005</c:v>
                </c:pt>
                <c:pt idx="55">
                  <c:v>6.03731187645438E-005</c:v>
                </c:pt>
                <c:pt idx="56">
                  <c:v>6.02596950584014E-005</c:v>
                </c:pt>
                <c:pt idx="57">
                  <c:v>6.01202466248134E-005</c:v>
                </c:pt>
                <c:pt idx="58">
                  <c:v>5.99784804017014E-005</c:v>
                </c:pt>
                <c:pt idx="59">
                  <c:v>5.98151776407303E-005</c:v>
                </c:pt>
                <c:pt idx="60">
                  <c:v>5.96486537959756E-005</c:v>
                </c:pt>
                <c:pt idx="61">
                  <c:v>5.94642387837687E-005</c:v>
                </c:pt>
                <c:pt idx="62">
                  <c:v>5.92759112206991E-005</c:v>
                </c:pt>
                <c:pt idx="63">
                  <c:v>5.90726835619433E-005</c:v>
                </c:pt>
                <c:pt idx="64">
                  <c:v>5.88650140859855E-005</c:v>
                </c:pt>
                <c:pt idx="65">
                  <c:v>5.86449217298846E-005</c:v>
                </c:pt>
                <c:pt idx="66">
                  <c:v>5.84199836917884E-005</c:v>
                </c:pt>
                <c:pt idx="67">
                  <c:v>5.81846908503791E-005</c:v>
                </c:pt>
                <c:pt idx="68">
                  <c:v>5.79423716083416E-005</c:v>
                </c:pt>
                <c:pt idx="69">
                  <c:v>5.768830112798E-005</c:v>
                </c:pt>
                <c:pt idx="70">
                  <c:v>5.74342306476184E-005</c:v>
                </c:pt>
                <c:pt idx="71">
                  <c:v>5.71801601672568E-005</c:v>
                </c:pt>
                <c:pt idx="72">
                  <c:v>5.69077798481793E-005</c:v>
                </c:pt>
                <c:pt idx="73">
                  <c:v>5.6632780652291E-005</c:v>
                </c:pt>
                <c:pt idx="74">
                  <c:v>5.63577814564028E-005</c:v>
                </c:pt>
                <c:pt idx="75">
                  <c:v>5.60760771667565E-005</c:v>
                </c:pt>
                <c:pt idx="76">
                  <c:v>5.57832236144198E-005</c:v>
                </c:pt>
                <c:pt idx="77">
                  <c:v>5.54903700620831E-005</c:v>
                </c:pt>
                <c:pt idx="78">
                  <c:v>5.51975165097463E-005</c:v>
                </c:pt>
                <c:pt idx="79">
                  <c:v>5.48912630097806E-005</c:v>
                </c:pt>
                <c:pt idx="80">
                  <c:v>5.45831165696833E-005</c:v>
                </c:pt>
                <c:pt idx="81">
                  <c:v>5.4274970129586E-005</c:v>
                </c:pt>
                <c:pt idx="82">
                  <c:v>5.39619054580832E-005</c:v>
                </c:pt>
                <c:pt idx="83">
                  <c:v>5.36407097779262E-005</c:v>
                </c:pt>
                <c:pt idx="84">
                  <c:v>5.33195140977693E-005</c:v>
                </c:pt>
                <c:pt idx="85">
                  <c:v>5.29983184176124E-005</c:v>
                </c:pt>
                <c:pt idx="86">
                  <c:v>5.26674169808719E-005</c:v>
                </c:pt>
                <c:pt idx="87">
                  <c:v>5.23351615541186E-005</c:v>
                </c:pt>
                <c:pt idx="88">
                  <c:v>5.20029061273653E-005</c:v>
                </c:pt>
                <c:pt idx="89">
                  <c:v>5.16671293852419E-005</c:v>
                </c:pt>
                <c:pt idx="90">
                  <c:v>5.13255645152983E-005</c:v>
                </c:pt>
                <c:pt idx="91">
                  <c:v>5.09839996453546E-005</c:v>
                </c:pt>
                <c:pt idx="92">
                  <c:v>5.0642434775411E-005</c:v>
                </c:pt>
                <c:pt idx="93">
                  <c:v>5.02940504008056E-005</c:v>
                </c:pt>
                <c:pt idx="94">
                  <c:v>4.99447266510072E-005</c:v>
                </c:pt>
                <c:pt idx="95">
                  <c:v>4.95954029012089E-005</c:v>
                </c:pt>
                <c:pt idx="96">
                  <c:v>4.92436718493474E-005</c:v>
                </c:pt>
                <c:pt idx="97">
                  <c:v>4.8888006519791E-005</c:v>
                </c:pt>
                <c:pt idx="98">
                  <c:v>4.85323411902345E-005</c:v>
                </c:pt>
                <c:pt idx="99">
                  <c:v>4.81766758606781E-005</c:v>
                </c:pt>
                <c:pt idx="100">
                  <c:v>4.78152682141953E-005</c:v>
                </c:pt>
                <c:pt idx="101">
                  <c:v>4.74530796229626E-005</c:v>
                </c:pt>
                <c:pt idx="102">
                  <c:v>4.70908910317298E-005</c:v>
                </c:pt>
                <c:pt idx="103">
                  <c:v>4.67287024404971E-005</c:v>
                </c:pt>
                <c:pt idx="104">
                  <c:v>4.63665138492644E-005</c:v>
                </c:pt>
                <c:pt idx="105">
                  <c:v>4.60043252580316E-005</c:v>
                </c:pt>
                <c:pt idx="106">
                  <c:v>4.56390517918008E-005</c:v>
                </c:pt>
                <c:pt idx="107">
                  <c:v>4.52722777603019E-005</c:v>
                </c:pt>
                <c:pt idx="108">
                  <c:v>4.4905503728803E-005</c:v>
                </c:pt>
                <c:pt idx="109">
                  <c:v>4.45387296973041E-005</c:v>
                </c:pt>
                <c:pt idx="110">
                  <c:v>4.41713688625806E-005</c:v>
                </c:pt>
                <c:pt idx="111">
                  <c:v>4.38028398509799E-005</c:v>
                </c:pt>
                <c:pt idx="112">
                  <c:v>4.34343108393793E-005</c:v>
                </c:pt>
                <c:pt idx="113">
                  <c:v>4.30657818277787E-005</c:v>
                </c:pt>
                <c:pt idx="114">
                  <c:v>4.26972528161781E-005</c:v>
                </c:pt>
                <c:pt idx="115">
                  <c:v>4.23285300642921E-005</c:v>
                </c:pt>
                <c:pt idx="116">
                  <c:v>4.19598065294171E-005</c:v>
                </c:pt>
                <c:pt idx="117">
                  <c:v>4.15910829945421E-005</c:v>
                </c:pt>
                <c:pt idx="118">
                  <c:v>4.1222359459667E-005</c:v>
                </c:pt>
                <c:pt idx="119">
                  <c:v>4.08544373035581E-005</c:v>
                </c:pt>
                <c:pt idx="120">
                  <c:v>4.04869324380471E-005</c:v>
                </c:pt>
                <c:pt idx="121">
                  <c:v>4.01194275725362E-005</c:v>
                </c:pt>
                <c:pt idx="122">
                  <c:v>3.97519227070252E-005</c:v>
                </c:pt>
                <c:pt idx="123">
                  <c:v>3.93852340935232E-005</c:v>
                </c:pt>
                <c:pt idx="124">
                  <c:v>3.90202864462436E-005</c:v>
                </c:pt>
                <c:pt idx="125">
                  <c:v>3.8655338798964E-005</c:v>
                </c:pt>
                <c:pt idx="126">
                  <c:v>3.82903911516845E-005</c:v>
                </c:pt>
                <c:pt idx="127">
                  <c:v>3.79254435044049E-005</c:v>
                </c:pt>
                <c:pt idx="128">
                  <c:v>3.75642524465292E-005</c:v>
                </c:pt>
                <c:pt idx="129">
                  <c:v>3.72031349055682E-005</c:v>
                </c:pt>
                <c:pt idx="130">
                  <c:v>3.68420173646072E-005</c:v>
                </c:pt>
                <c:pt idx="131">
                  <c:v>3.64808998236462E-005</c:v>
                </c:pt>
                <c:pt idx="132">
                  <c:v>3.61229848814675E-005</c:v>
                </c:pt>
                <c:pt idx="133">
                  <c:v>3.57668525838029E-005</c:v>
                </c:pt>
                <c:pt idx="134">
                  <c:v>3.54107202861382E-005</c:v>
                </c:pt>
                <c:pt idx="135">
                  <c:v>3.50545879884735E-005</c:v>
                </c:pt>
                <c:pt idx="136">
                  <c:v>3.4701188844944E-005</c:v>
                </c:pt>
                <c:pt idx="137">
                  <c:v>3.4354046417824E-005</c:v>
                </c:pt>
                <c:pt idx="138">
                  <c:v>3.4006903990704E-005</c:v>
                </c:pt>
                <c:pt idx="139">
                  <c:v>3.36597615635839E-005</c:v>
                </c:pt>
                <c:pt idx="140">
                  <c:v>3.33126191364639E-005</c:v>
                </c:pt>
                <c:pt idx="141">
                  <c:v>3.29654767093438E-005</c:v>
                </c:pt>
                <c:pt idx="142">
                  <c:v>3.26183342822238E-005</c:v>
                </c:pt>
                <c:pt idx="143">
                  <c:v>3.22711918551038E-005</c:v>
                </c:pt>
                <c:pt idx="144">
                  <c:v>3.192649476541E-005</c:v>
                </c:pt>
                <c:pt idx="145">
                  <c:v>3.15911120087209E-005</c:v>
                </c:pt>
                <c:pt idx="146">
                  <c:v>3.12557292520317E-005</c:v>
                </c:pt>
                <c:pt idx="147">
                  <c:v>3.09203464953426E-005</c:v>
                </c:pt>
                <c:pt idx="148">
                  <c:v>3.05849637386535E-005</c:v>
                </c:pt>
                <c:pt idx="149">
                  <c:v>3.02495809819644E-005</c:v>
                </c:pt>
                <c:pt idx="150">
                  <c:v>2.99203899378126E-005</c:v>
                </c:pt>
                <c:pt idx="151">
                  <c:v>2.95960182215458E-005</c:v>
                </c:pt>
                <c:pt idx="152">
                  <c:v>2.9271646505279E-005</c:v>
                </c:pt>
                <c:pt idx="153">
                  <c:v>2.89472747890122E-005</c:v>
                </c:pt>
                <c:pt idx="154">
                  <c:v>2.86229030727454E-005</c:v>
                </c:pt>
                <c:pt idx="155">
                  <c:v>2.82985313564786E-005</c:v>
                </c:pt>
                <c:pt idx="156">
                  <c:v>2.79851348245023E-005</c:v>
                </c:pt>
                <c:pt idx="157">
                  <c:v>2.76727356735118E-005</c:v>
                </c:pt>
                <c:pt idx="158">
                  <c:v>2.73603365225213E-005</c:v>
                </c:pt>
                <c:pt idx="159">
                  <c:v>2.70479373715308E-005</c:v>
                </c:pt>
                <c:pt idx="160">
                  <c:v>2.67355382205403E-005</c:v>
                </c:pt>
                <c:pt idx="161">
                  <c:v>2.64288667093341E-005</c:v>
                </c:pt>
                <c:pt idx="162">
                  <c:v>2.61375972751952E-005</c:v>
                </c:pt>
                <c:pt idx="163">
                  <c:v>2.58463278410562E-005</c:v>
                </c:pt>
                <c:pt idx="164">
                  <c:v>2.55550584069173E-005</c:v>
                </c:pt>
                <c:pt idx="165">
                  <c:v>2.52637889727783E-005</c:v>
                </c:pt>
                <c:pt idx="166">
                  <c:v>2.49725195386394E-005</c:v>
                </c:pt>
                <c:pt idx="167">
                  <c:v>2.46812501045004E-005</c:v>
                </c:pt>
                <c:pt idx="168">
                  <c:v>2.43899806703615E-005</c:v>
                </c:pt>
                <c:pt idx="169">
                  <c:v>2.40987112362225E-005</c:v>
                </c:pt>
                <c:pt idx="170">
                  <c:v>2.38074418020836E-005</c:v>
                </c:pt>
                <c:pt idx="171">
                  <c:v>2.35161723679446E-005</c:v>
                </c:pt>
                <c:pt idx="172">
                  <c:v>2.32249029338056E-005</c:v>
                </c:pt>
                <c:pt idx="173">
                  <c:v>2.29336334996667E-005</c:v>
                </c:pt>
                <c:pt idx="174">
                  <c:v>2.26572906716853E-005</c:v>
                </c:pt>
                <c:pt idx="175">
                  <c:v>2.23968610039164E-005</c:v>
                </c:pt>
                <c:pt idx="176">
                  <c:v>2.21364313361476E-005</c:v>
                </c:pt>
                <c:pt idx="177">
                  <c:v>2.18760016683787E-005</c:v>
                </c:pt>
                <c:pt idx="178">
                  <c:v>2.16155720006098E-005</c:v>
                </c:pt>
                <c:pt idx="179">
                  <c:v>2.13551423328409E-005</c:v>
                </c:pt>
                <c:pt idx="180">
                  <c:v>2.1094712665072E-005</c:v>
                </c:pt>
                <c:pt idx="181">
                  <c:v>2.08342829973032E-005</c:v>
                </c:pt>
                <c:pt idx="182">
                  <c:v>2.05738533295343E-005</c:v>
                </c:pt>
                <c:pt idx="183">
                  <c:v>2.03134236617654E-005</c:v>
                </c:pt>
                <c:pt idx="184">
                  <c:v>2.00529939939965E-005</c:v>
                </c:pt>
                <c:pt idx="185">
                  <c:v>1.97925643262276E-005</c:v>
                </c:pt>
                <c:pt idx="186">
                  <c:v>1.95321346584588E-005</c:v>
                </c:pt>
                <c:pt idx="187">
                  <c:v>1.92933448561218E-005</c:v>
                </c:pt>
                <c:pt idx="188">
                  <c:v>1.90639650150543E-005</c:v>
                </c:pt>
                <c:pt idx="189">
                  <c:v>1.88345851739867E-005</c:v>
                </c:pt>
                <c:pt idx="190">
                  <c:v>1.86052053329192E-005</c:v>
                </c:pt>
                <c:pt idx="191">
                  <c:v>1.83758254918516E-005</c:v>
                </c:pt>
                <c:pt idx="192">
                  <c:v>1.8146445650784E-005</c:v>
                </c:pt>
                <c:pt idx="193">
                  <c:v>1.79170658097165E-005</c:v>
                </c:pt>
                <c:pt idx="194">
                  <c:v>1.76876859686489E-005</c:v>
                </c:pt>
                <c:pt idx="195">
                  <c:v>1.74583061275813E-005</c:v>
                </c:pt>
                <c:pt idx="196">
                  <c:v>1.72289262865138E-005</c:v>
                </c:pt>
                <c:pt idx="197">
                  <c:v>1.69995464454462E-005</c:v>
                </c:pt>
                <c:pt idx="198">
                  <c:v>1.67701666043787E-005</c:v>
                </c:pt>
                <c:pt idx="199">
                  <c:v>1.65407867633111E-005</c:v>
                </c:pt>
                <c:pt idx="200">
                  <c:v>1.63385678645341E-005</c:v>
                </c:pt>
                <c:pt idx="201">
                  <c:v>1.61390393202738E-005</c:v>
                </c:pt>
                <c:pt idx="202">
                  <c:v>1.59395107760134E-005</c:v>
                </c:pt>
                <c:pt idx="203">
                  <c:v>1.5739982231753E-005</c:v>
                </c:pt>
                <c:pt idx="204">
                  <c:v>1.55404536874926E-005</c:v>
                </c:pt>
                <c:pt idx="205">
                  <c:v>1.53409251432323E-005</c:v>
                </c:pt>
                <c:pt idx="206">
                  <c:v>1.51413965989719E-005</c:v>
                </c:pt>
                <c:pt idx="207">
                  <c:v>1.49418680547115E-005</c:v>
                </c:pt>
                <c:pt idx="208">
                  <c:v>1.47423395104511E-005</c:v>
                </c:pt>
                <c:pt idx="209">
                  <c:v>1.45428109661907E-005</c:v>
                </c:pt>
                <c:pt idx="210">
                  <c:v>1.43432824219304E-005</c:v>
                </c:pt>
                <c:pt idx="211">
                  <c:v>1.414375387767E-005</c:v>
                </c:pt>
                <c:pt idx="212">
                  <c:v>1.39476396524343E-005</c:v>
                </c:pt>
                <c:pt idx="213">
                  <c:v>1.37759128362414E-005</c:v>
                </c:pt>
                <c:pt idx="214">
                  <c:v>1.36041860200484E-005</c:v>
                </c:pt>
                <c:pt idx="215">
                  <c:v>1.34324592038554E-005</c:v>
                </c:pt>
                <c:pt idx="216">
                  <c:v>1.32607323876624E-005</c:v>
                </c:pt>
                <c:pt idx="217">
                  <c:v>1.30890055714694E-005</c:v>
                </c:pt>
                <c:pt idx="218">
                  <c:v>1.29172787552765E-005</c:v>
                </c:pt>
                <c:pt idx="219">
                  <c:v>1.27455519390835E-005</c:v>
                </c:pt>
                <c:pt idx="220">
                  <c:v>1.25738251228905E-005</c:v>
                </c:pt>
                <c:pt idx="221">
                  <c:v>1.24020983066975E-005</c:v>
                </c:pt>
                <c:pt idx="222">
                  <c:v>1.22303714905046E-005</c:v>
                </c:pt>
                <c:pt idx="223">
                  <c:v>1.20586446743116E-005</c:v>
                </c:pt>
                <c:pt idx="224">
                  <c:v>1.18869178581186E-005</c:v>
                </c:pt>
                <c:pt idx="225">
                  <c:v>1.17236726634954E-005</c:v>
                </c:pt>
                <c:pt idx="226">
                  <c:v>1.15772079852733E-005</c:v>
                </c:pt>
                <c:pt idx="227">
                  <c:v>1.14307433070512E-005</c:v>
                </c:pt>
                <c:pt idx="228">
                  <c:v>1.12842786288291E-005</c:v>
                </c:pt>
                <c:pt idx="229">
                  <c:v>1.11378139506071E-005</c:v>
                </c:pt>
                <c:pt idx="230">
                  <c:v>1.0991349272385E-005</c:v>
                </c:pt>
                <c:pt idx="231">
                  <c:v>1.08448845941629E-005</c:v>
                </c:pt>
                <c:pt idx="232">
                  <c:v>1.06984199159408E-005</c:v>
                </c:pt>
                <c:pt idx="233">
                  <c:v>1.05519552377187E-005</c:v>
                </c:pt>
                <c:pt idx="234">
                  <c:v>1.04054905594967E-005</c:v>
                </c:pt>
                <c:pt idx="235">
                  <c:v>1.02590258812746E-005</c:v>
                </c:pt>
                <c:pt idx="236">
                  <c:v>1.01125612030525E-005</c:v>
                </c:pt>
                <c:pt idx="237">
                  <c:v>9.9660965248304E-006</c:v>
                </c:pt>
                <c:pt idx="238">
                  <c:v>9.83195942336214E-006</c:v>
                </c:pt>
                <c:pt idx="239">
                  <c:v>9.7079624754817E-006</c:v>
                </c:pt>
                <c:pt idx="240">
                  <c:v>9.58396552760126E-006</c:v>
                </c:pt>
                <c:pt idx="241">
                  <c:v>9.45996857972082E-006</c:v>
                </c:pt>
                <c:pt idx="242">
                  <c:v>9.33597163184038E-006</c:v>
                </c:pt>
                <c:pt idx="243">
                  <c:v>9.21197468395995E-006</c:v>
                </c:pt>
                <c:pt idx="244">
                  <c:v>9.08797773607951E-006</c:v>
                </c:pt>
                <c:pt idx="245">
                  <c:v>8.96398078819907E-006</c:v>
                </c:pt>
                <c:pt idx="246">
                  <c:v>8.83998384031863E-006</c:v>
                </c:pt>
                <c:pt idx="247">
                  <c:v>8.71598689243819E-006</c:v>
                </c:pt>
                <c:pt idx="248">
                  <c:v>8.59198994455775E-006</c:v>
                </c:pt>
                <c:pt idx="249">
                  <c:v>8.46799299667732E-006</c:v>
                </c:pt>
                <c:pt idx="250">
                  <c:v>8.34399604879688E-006</c:v>
                </c:pt>
                <c:pt idx="251">
                  <c:v>8.23494608976045E-006</c:v>
                </c:pt>
                <c:pt idx="252">
                  <c:v>8.13057455348529E-006</c:v>
                </c:pt>
                <c:pt idx="253">
                  <c:v>8.02620301721013E-006</c:v>
                </c:pt>
                <c:pt idx="254">
                  <c:v>7.92183148093496E-006</c:v>
                </c:pt>
                <c:pt idx="255">
                  <c:v>7.8174599446598E-006</c:v>
                </c:pt>
                <c:pt idx="256">
                  <c:v>7.71308840838464E-006</c:v>
                </c:pt>
                <c:pt idx="257">
                  <c:v>7.60871687210948E-006</c:v>
                </c:pt>
                <c:pt idx="258">
                  <c:v>7.50434533583432E-006</c:v>
                </c:pt>
                <c:pt idx="259">
                  <c:v>7.39997379955916E-006</c:v>
                </c:pt>
                <c:pt idx="260">
                  <c:v>7.29560226328399E-006</c:v>
                </c:pt>
                <c:pt idx="261">
                  <c:v>7.19123072700883E-006</c:v>
                </c:pt>
                <c:pt idx="262">
                  <c:v>7.08685919073367E-006</c:v>
                </c:pt>
                <c:pt idx="263">
                  <c:v>6.98248765445851E-006</c:v>
                </c:pt>
                <c:pt idx="264">
                  <c:v>6.89459442873237E-006</c:v>
                </c:pt>
                <c:pt idx="265">
                  <c:v>6.80713154786034E-006</c:v>
                </c:pt>
                <c:pt idx="266">
                  <c:v>6.7196686669883E-006</c:v>
                </c:pt>
                <c:pt idx="267">
                  <c:v>6.63220578611627E-006</c:v>
                </c:pt>
                <c:pt idx="268">
                  <c:v>6.54474290524424E-006</c:v>
                </c:pt>
                <c:pt idx="269">
                  <c:v>6.45728002437221E-006</c:v>
                </c:pt>
                <c:pt idx="270">
                  <c:v>6.36981714350018E-006</c:v>
                </c:pt>
                <c:pt idx="271">
                  <c:v>6.28235426262815E-006</c:v>
                </c:pt>
                <c:pt idx="272">
                  <c:v>6.19489138175612E-006</c:v>
                </c:pt>
                <c:pt idx="273">
                  <c:v>6.10742850088408E-006</c:v>
                </c:pt>
                <c:pt idx="274">
                  <c:v>6.01996562001205E-006</c:v>
                </c:pt>
                <c:pt idx="275">
                  <c:v>5.93250273914002E-006</c:v>
                </c:pt>
                <c:pt idx="276">
                  <c:v>5.84774358427935E-006</c:v>
                </c:pt>
                <c:pt idx="277">
                  <c:v>5.77470183270898E-006</c:v>
                </c:pt>
                <c:pt idx="278">
                  <c:v>5.7016600811386E-006</c:v>
                </c:pt>
                <c:pt idx="279">
                  <c:v>5.62861832956822E-006</c:v>
                </c:pt>
                <c:pt idx="280">
                  <c:v>5.55557657799785E-006</c:v>
                </c:pt>
                <c:pt idx="281">
                  <c:v>5.48253482642747E-006</c:v>
                </c:pt>
                <c:pt idx="282">
                  <c:v>5.40949307485709E-006</c:v>
                </c:pt>
                <c:pt idx="283">
                  <c:v>5.33645132328672E-006</c:v>
                </c:pt>
                <c:pt idx="284">
                  <c:v>5.26340957171634E-006</c:v>
                </c:pt>
                <c:pt idx="285">
                  <c:v>5.19036782014596E-006</c:v>
                </c:pt>
                <c:pt idx="286">
                  <c:v>5.11732606857558E-006</c:v>
                </c:pt>
                <c:pt idx="287">
                  <c:v>5.04428431700521E-006</c:v>
                </c:pt>
                <c:pt idx="288">
                  <c:v>4.97124256543483E-006</c:v>
                </c:pt>
                <c:pt idx="289">
                  <c:v>4.9030863190039E-006</c:v>
                </c:pt>
                <c:pt idx="290">
                  <c:v>4.84224556605624E-006</c:v>
                </c:pt>
                <c:pt idx="291">
                  <c:v>4.78140481310859E-006</c:v>
                </c:pt>
                <c:pt idx="292">
                  <c:v>4.72056406016094E-006</c:v>
                </c:pt>
                <c:pt idx="293">
                  <c:v>4.65972330721329E-006</c:v>
                </c:pt>
                <c:pt idx="294">
                  <c:v>4.59888255426564E-006</c:v>
                </c:pt>
                <c:pt idx="295">
                  <c:v>4.53804180131798E-006</c:v>
                </c:pt>
                <c:pt idx="296">
                  <c:v>4.47720104837033E-006</c:v>
                </c:pt>
                <c:pt idx="297">
                  <c:v>4.41636029542268E-006</c:v>
                </c:pt>
                <c:pt idx="298">
                  <c:v>4.35551954247503E-006</c:v>
                </c:pt>
                <c:pt idx="299">
                  <c:v>4.29467878952738E-006</c:v>
                </c:pt>
                <c:pt idx="300">
                  <c:v>4.23383803657972E-006</c:v>
                </c:pt>
                <c:pt idx="301">
                  <c:v>4.17299728363207E-006</c:v>
                </c:pt>
                <c:pt idx="302">
                  <c:v>4.11844456598807E-006</c:v>
                </c:pt>
                <c:pt idx="303">
                  <c:v>4.06785571116683E-006</c:v>
                </c:pt>
                <c:pt idx="304">
                  <c:v>4.0172668563456E-006</c:v>
                </c:pt>
                <c:pt idx="305">
                  <c:v>3.96667800152436E-006</c:v>
                </c:pt>
                <c:pt idx="306">
                  <c:v>3.91608914670312E-006</c:v>
                </c:pt>
                <c:pt idx="307">
                  <c:v>3.86550029188189E-006</c:v>
                </c:pt>
                <c:pt idx="308">
                  <c:v>3.81491143706065E-006</c:v>
                </c:pt>
                <c:pt idx="309">
                  <c:v>3.76432258223941E-006</c:v>
                </c:pt>
                <c:pt idx="310">
                  <c:v>3.71373372741818E-006</c:v>
                </c:pt>
                <c:pt idx="311">
                  <c:v>3.66314487259694E-006</c:v>
                </c:pt>
                <c:pt idx="312">
                  <c:v>3.61255601777571E-006</c:v>
                </c:pt>
                <c:pt idx="313">
                  <c:v>3.56196716295447E-006</c:v>
                </c:pt>
                <c:pt idx="314">
                  <c:v>3.51137830813323E-006</c:v>
                </c:pt>
                <c:pt idx="315">
                  <c:v>3.46786632954612E-006</c:v>
                </c:pt>
                <c:pt idx="316">
                  <c:v>3.42584213436448E-006</c:v>
                </c:pt>
                <c:pt idx="317">
                  <c:v>3.38381793918284E-006</c:v>
                </c:pt>
                <c:pt idx="318">
                  <c:v>3.3417937440012E-006</c:v>
                </c:pt>
                <c:pt idx="319">
                  <c:v>3.29976954881957E-006</c:v>
                </c:pt>
                <c:pt idx="320">
                  <c:v>3.25774535363793E-006</c:v>
                </c:pt>
                <c:pt idx="321">
                  <c:v>3.21572115845629E-006</c:v>
                </c:pt>
                <c:pt idx="322">
                  <c:v>3.17369696327465E-006</c:v>
                </c:pt>
                <c:pt idx="323">
                  <c:v>3.13167276809302E-006</c:v>
                </c:pt>
                <c:pt idx="324">
                  <c:v>3.08964857291138E-006</c:v>
                </c:pt>
                <c:pt idx="325">
                  <c:v>3.04762437772974E-006</c:v>
                </c:pt>
                <c:pt idx="326">
                  <c:v>3.00560018254811E-006</c:v>
                </c:pt>
                <c:pt idx="327">
                  <c:v>2.96385537346184E-006</c:v>
                </c:pt>
                <c:pt idx="328">
                  <c:v>2.92895421363941E-006</c:v>
                </c:pt>
                <c:pt idx="329">
                  <c:v>2.89405305381699E-006</c:v>
                </c:pt>
                <c:pt idx="330">
                  <c:v>2.85915189399456E-006</c:v>
                </c:pt>
                <c:pt idx="331">
                  <c:v>2.82425073417213E-006</c:v>
                </c:pt>
                <c:pt idx="332">
                  <c:v>2.7893495743497E-006</c:v>
                </c:pt>
                <c:pt idx="333">
                  <c:v>2.75444841452727E-006</c:v>
                </c:pt>
                <c:pt idx="334">
                  <c:v>2.71954725470484E-006</c:v>
                </c:pt>
                <c:pt idx="335">
                  <c:v>2.68464609488241E-006</c:v>
                </c:pt>
                <c:pt idx="336">
                  <c:v>2.64974493505999E-006</c:v>
                </c:pt>
                <c:pt idx="337">
                  <c:v>2.61484377523756E-006</c:v>
                </c:pt>
                <c:pt idx="338">
                  <c:v>2.57994261541513E-006</c:v>
                </c:pt>
                <c:pt idx="339">
                  <c:v>2.5450414555927E-006</c:v>
                </c:pt>
                <c:pt idx="340">
                  <c:v>2.51162916316046E-006</c:v>
                </c:pt>
                <c:pt idx="341">
                  <c:v>2.48263251202564E-006</c:v>
                </c:pt>
                <c:pt idx="342">
                  <c:v>2.45363586089082E-006</c:v>
                </c:pt>
                <c:pt idx="343">
                  <c:v>2.424639209756E-006</c:v>
                </c:pt>
                <c:pt idx="344">
                  <c:v>2.39564255862118E-006</c:v>
                </c:pt>
                <c:pt idx="345">
                  <c:v>2.36664590748636E-006</c:v>
                </c:pt>
                <c:pt idx="346">
                  <c:v>2.33764925635154E-006</c:v>
                </c:pt>
                <c:pt idx="347">
                  <c:v>2.30865260521672E-006</c:v>
                </c:pt>
                <c:pt idx="348">
                  <c:v>2.27965595408189E-006</c:v>
                </c:pt>
                <c:pt idx="349">
                  <c:v>2.25065930294707E-006</c:v>
                </c:pt>
                <c:pt idx="350">
                  <c:v>2.22166265181225E-006</c:v>
                </c:pt>
                <c:pt idx="351">
                  <c:v>2.19266600067743E-006</c:v>
                </c:pt>
                <c:pt idx="352">
                  <c:v>2.16366934954261E-006</c:v>
                </c:pt>
                <c:pt idx="353">
                  <c:v>2.13694364393911E-006</c:v>
                </c:pt>
                <c:pt idx="354">
                  <c:v>2.1128297751038E-006</c:v>
                </c:pt>
                <c:pt idx="355">
                  <c:v>2.08871590626848E-006</c:v>
                </c:pt>
                <c:pt idx="356">
                  <c:v>2.06460203743317E-006</c:v>
                </c:pt>
                <c:pt idx="357">
                  <c:v>2.04048816859786E-006</c:v>
                </c:pt>
                <c:pt idx="358">
                  <c:v>2.01637429976254E-006</c:v>
                </c:pt>
                <c:pt idx="359">
                  <c:v>1.99226043092723E-006</c:v>
                </c:pt>
                <c:pt idx="360">
                  <c:v>1.96814656209192E-006</c:v>
                </c:pt>
                <c:pt idx="361">
                  <c:v>1.9440326932566E-006</c:v>
                </c:pt>
                <c:pt idx="362">
                  <c:v>1.91991882442129E-006</c:v>
                </c:pt>
                <c:pt idx="363">
                  <c:v>1.89580495558598E-006</c:v>
                </c:pt>
                <c:pt idx="364">
                  <c:v>1.87169108675066E-006</c:v>
                </c:pt>
                <c:pt idx="365">
                  <c:v>1.84757721791535E-006</c:v>
                </c:pt>
                <c:pt idx="366">
                  <c:v>1.82619655370033E-006</c:v>
                </c:pt>
                <c:pt idx="367">
                  <c:v>1.80611379760682E-006</c:v>
                </c:pt>
                <c:pt idx="368">
                  <c:v>1.78603104151332E-006</c:v>
                </c:pt>
                <c:pt idx="369">
                  <c:v>1.76594828541982E-006</c:v>
                </c:pt>
                <c:pt idx="370">
                  <c:v>1.74586552932631E-006</c:v>
                </c:pt>
                <c:pt idx="371">
                  <c:v>1.72578277323281E-006</c:v>
                </c:pt>
                <c:pt idx="372">
                  <c:v>1.70570001713931E-006</c:v>
                </c:pt>
                <c:pt idx="373">
                  <c:v>1.6856172610458E-006</c:v>
                </c:pt>
                <c:pt idx="374">
                  <c:v>1.6655345049523E-006</c:v>
                </c:pt>
                <c:pt idx="375">
                  <c:v>1.6454517488588E-006</c:v>
                </c:pt>
                <c:pt idx="376">
                  <c:v>1.62536899276529E-006</c:v>
                </c:pt>
                <c:pt idx="377">
                  <c:v>1.60528623667179E-006</c:v>
                </c:pt>
                <c:pt idx="378">
                  <c:v>1.58520348057829E-006</c:v>
                </c:pt>
                <c:pt idx="379">
                  <c:v>1.5680827479884E-006</c:v>
                </c:pt>
                <c:pt idx="380">
                  <c:v>1.55132451418065E-006</c:v>
                </c:pt>
                <c:pt idx="381">
                  <c:v>1.53456628037291E-006</c:v>
                </c:pt>
                <c:pt idx="382">
                  <c:v>1.51780804656517E-006</c:v>
                </c:pt>
                <c:pt idx="383">
                  <c:v>1.50104981275743E-006</c:v>
                </c:pt>
                <c:pt idx="384">
                  <c:v>1.48429157894968E-006</c:v>
                </c:pt>
                <c:pt idx="385">
                  <c:v>1.46753334514194E-006</c:v>
                </c:pt>
                <c:pt idx="386">
                  <c:v>1.4507751113342E-006</c:v>
                </c:pt>
                <c:pt idx="387">
                  <c:v>1.43401687752646E-006</c:v>
                </c:pt>
                <c:pt idx="388">
                  <c:v>1.41725864371871E-006</c:v>
                </c:pt>
                <c:pt idx="389">
                  <c:v>1.40050040991097E-006</c:v>
                </c:pt>
                <c:pt idx="390">
                  <c:v>1.38374217610323E-006</c:v>
                </c:pt>
                <c:pt idx="391">
                  <c:v>1.36726868483179E-006</c:v>
                </c:pt>
                <c:pt idx="392">
                  <c:v>1.35325107547642E-006</c:v>
                </c:pt>
                <c:pt idx="393">
                  <c:v>1.33923346612104E-006</c:v>
                </c:pt>
                <c:pt idx="394">
                  <c:v>1.32521585676567E-006</c:v>
                </c:pt>
                <c:pt idx="395">
                  <c:v>1.31119824741029E-006</c:v>
                </c:pt>
                <c:pt idx="396">
                  <c:v>1.29718063805492E-006</c:v>
                </c:pt>
                <c:pt idx="397">
                  <c:v>1.28316302869954E-006</c:v>
                </c:pt>
                <c:pt idx="398">
                  <c:v>1.26914541934417E-006</c:v>
                </c:pt>
                <c:pt idx="399">
                  <c:v>1.2551278099888E-006</c:v>
                </c:pt>
                <c:pt idx="400">
                  <c:v>1.24111020063342E-006</c:v>
                </c:pt>
                <c:pt idx="401">
                  <c:v>1.22709259127805E-006</c:v>
                </c:pt>
                <c:pt idx="402">
                  <c:v>1.21307498192267E-006</c:v>
                </c:pt>
                <c:pt idx="403">
                  <c:v>1.1990573725673E-006</c:v>
                </c:pt>
                <c:pt idx="404">
                  <c:v>1.18575570839024E-006</c:v>
                </c:pt>
                <c:pt idx="405">
                  <c:v>1.17399780040869E-006</c:v>
                </c:pt>
                <c:pt idx="406">
                  <c:v>1.16223989242714E-006</c:v>
                </c:pt>
                <c:pt idx="407">
                  <c:v>1.1504819844456E-006</c:v>
                </c:pt>
                <c:pt idx="408">
                  <c:v>1.13872407646405E-006</c:v>
                </c:pt>
                <c:pt idx="409">
                  <c:v>1.1269661684825E-006</c:v>
                </c:pt>
                <c:pt idx="410">
                  <c:v>1.11520826050095E-006</c:v>
                </c:pt>
                <c:pt idx="411">
                  <c:v>1.1034503525194E-006</c:v>
                </c:pt>
                <c:pt idx="412">
                  <c:v>1.09169244453785E-006</c:v>
                </c:pt>
                <c:pt idx="413">
                  <c:v>1.0799345365563E-006</c:v>
                </c:pt>
                <c:pt idx="414">
                  <c:v>1.06817662857475E-006</c:v>
                </c:pt>
                <c:pt idx="415">
                  <c:v>1.0564187205932E-006</c:v>
                </c:pt>
                <c:pt idx="416">
                  <c:v>1.04466081261165E-006</c:v>
                </c:pt>
                <c:pt idx="417">
                  <c:v>1.03389069068756E-006</c:v>
                </c:pt>
                <c:pt idx="418">
                  <c:v>1.02399735117563E-006</c:v>
                </c:pt>
                <c:pt idx="419">
                  <c:v>1.01410401166371E-006</c:v>
                </c:pt>
                <c:pt idx="420">
                  <c:v>1.00421067215178E-006</c:v>
                </c:pt>
                <c:pt idx="421">
                  <c:v>9.94317332639852E-007</c:v>
                </c:pt>
                <c:pt idx="422">
                  <c:v>9.84423993127925E-007</c:v>
                </c:pt>
                <c:pt idx="423">
                  <c:v>9.74530653615998E-007</c:v>
                </c:pt>
                <c:pt idx="424">
                  <c:v>9.64637314104072E-007</c:v>
                </c:pt>
                <c:pt idx="425">
                  <c:v>9.54743974592145E-007</c:v>
                </c:pt>
                <c:pt idx="426">
                  <c:v>9.44850635080218E-007</c:v>
                </c:pt>
                <c:pt idx="427">
                  <c:v>9.34957295568291E-007</c:v>
                </c:pt>
                <c:pt idx="428">
                  <c:v>9.25063956056364E-007</c:v>
                </c:pt>
                <c:pt idx="429">
                  <c:v>9.15170616544437E-007</c:v>
                </c:pt>
                <c:pt idx="430">
                  <c:v>9.06714932415079E-007</c:v>
                </c:pt>
                <c:pt idx="431">
                  <c:v>8.98757304083222E-007</c:v>
                </c:pt>
                <c:pt idx="432">
                  <c:v>8.90799675751364E-007</c:v>
                </c:pt>
                <c:pt idx="433">
                  <c:v>8.82842047419506E-007</c:v>
                </c:pt>
                <c:pt idx="434">
                  <c:v>8.74884419087648E-007</c:v>
                </c:pt>
                <c:pt idx="435">
                  <c:v>8.6692679075579E-007</c:v>
                </c:pt>
                <c:pt idx="436">
                  <c:v>8.58969162423933E-007</c:v>
                </c:pt>
                <c:pt idx="437">
                  <c:v>8.51011534092075E-007</c:v>
                </c:pt>
                <c:pt idx="438">
                  <c:v>8.43053905760217E-007</c:v>
                </c:pt>
                <c:pt idx="439">
                  <c:v>8.35096277428359E-007</c:v>
                </c:pt>
                <c:pt idx="440">
                  <c:v>8.27138649096501E-007</c:v>
                </c:pt>
                <c:pt idx="441">
                  <c:v>8.19181020764643E-007</c:v>
                </c:pt>
                <c:pt idx="442">
                  <c:v>8.11223392432786E-007</c:v>
                </c:pt>
                <c:pt idx="443">
                  <c:v>8.03265764100928E-007</c:v>
                </c:pt>
                <c:pt idx="444">
                  <c:v>7.9530813576907E-007</c:v>
                </c:pt>
                <c:pt idx="445">
                  <c:v>7.87350507437212E-007</c:v>
                </c:pt>
                <c:pt idx="446">
                  <c:v>7.79392879105354E-007</c:v>
                </c:pt>
                <c:pt idx="447">
                  <c:v>7.71435250773497E-007</c:v>
                </c:pt>
                <c:pt idx="448">
                  <c:v>7.63477622441639E-007</c:v>
                </c:pt>
                <c:pt idx="449">
                  <c:v>7.55519994109781E-007</c:v>
                </c:pt>
                <c:pt idx="450">
                  <c:v>7.47804364344149E-007</c:v>
                </c:pt>
                <c:pt idx="451">
                  <c:v>7.41683361461318E-007</c:v>
                </c:pt>
                <c:pt idx="452">
                  <c:v>7.35562358578487E-007</c:v>
                </c:pt>
                <c:pt idx="453">
                  <c:v>7.29441355695655E-007</c:v>
                </c:pt>
                <c:pt idx="454">
                  <c:v>7.23320352812824E-007</c:v>
                </c:pt>
                <c:pt idx="455">
                  <c:v>7.17199349929993E-007</c:v>
                </c:pt>
                <c:pt idx="456">
                  <c:v>7.11078347047161E-007</c:v>
                </c:pt>
                <c:pt idx="457">
                  <c:v>7.0495734416433E-007</c:v>
                </c:pt>
                <c:pt idx="458">
                  <c:v>6.98836341281499E-007</c:v>
                </c:pt>
                <c:pt idx="459">
                  <c:v>6.92715338398667E-007</c:v>
                </c:pt>
                <c:pt idx="460">
                  <c:v>6.86594335515836E-007</c:v>
                </c:pt>
                <c:pt idx="461">
                  <c:v>6.80473332633005E-007</c:v>
                </c:pt>
                <c:pt idx="462">
                  <c:v>6.74352329750173E-007</c:v>
                </c:pt>
                <c:pt idx="463">
                  <c:v>6.68231326867342E-007</c:v>
                </c:pt>
                <c:pt idx="464">
                  <c:v>6.62110323984511E-007</c:v>
                </c:pt>
                <c:pt idx="465">
                  <c:v>6.5598932110168E-007</c:v>
                </c:pt>
                <c:pt idx="466">
                  <c:v>6.49868318218848E-007</c:v>
                </c:pt>
                <c:pt idx="467">
                  <c:v>6.43747315336017E-007</c:v>
                </c:pt>
                <c:pt idx="468">
                  <c:v>6.37626312453186E-007</c:v>
                </c:pt>
                <c:pt idx="469">
                  <c:v>6.31505309570354E-007</c:v>
                </c:pt>
                <c:pt idx="470">
                  <c:v>6.25384306687523E-007</c:v>
                </c:pt>
                <c:pt idx="471">
                  <c:v>6.19976878187641E-007</c:v>
                </c:pt>
                <c:pt idx="472">
                  <c:v>6.15225963107254E-007</c:v>
                </c:pt>
                <c:pt idx="473">
                  <c:v>6.10475048026868E-007</c:v>
                </c:pt>
                <c:pt idx="474">
                  <c:v>6.05724132946482E-007</c:v>
                </c:pt>
                <c:pt idx="475">
                  <c:v>6.00973217866095E-007</c:v>
                </c:pt>
                <c:pt idx="476">
                  <c:v>5.96222302785709E-007</c:v>
                </c:pt>
                <c:pt idx="477">
                  <c:v>5.91471387705322E-007</c:v>
                </c:pt>
                <c:pt idx="478">
                  <c:v>5.86720472624936E-007</c:v>
                </c:pt>
                <c:pt idx="479">
                  <c:v>5.81969557544549E-007</c:v>
                </c:pt>
                <c:pt idx="480">
                  <c:v>5.77218642464163E-007</c:v>
                </c:pt>
                <c:pt idx="481">
                  <c:v>5.72467727383777E-007</c:v>
                </c:pt>
                <c:pt idx="482">
                  <c:v>5.6771681230339E-007</c:v>
                </c:pt>
                <c:pt idx="483">
                  <c:v>5.62965897223004E-007</c:v>
                </c:pt>
                <c:pt idx="484">
                  <c:v>5.58214982142617E-007</c:v>
                </c:pt>
                <c:pt idx="485">
                  <c:v>5.53464067062231E-007</c:v>
                </c:pt>
                <c:pt idx="486">
                  <c:v>5.48713151981845E-007</c:v>
                </c:pt>
                <c:pt idx="487">
                  <c:v>5.43962236901458E-007</c:v>
                </c:pt>
                <c:pt idx="488">
                  <c:v>5.39211321821072E-007</c:v>
                </c:pt>
                <c:pt idx="489">
                  <c:v>5.34460406740685E-007</c:v>
                </c:pt>
                <c:pt idx="490">
                  <c:v>5.29709491660299E-007</c:v>
                </c:pt>
                <c:pt idx="491">
                  <c:v>5.24958576579913E-007</c:v>
                </c:pt>
                <c:pt idx="492">
                  <c:v>5.21143802625726E-007</c:v>
                </c:pt>
                <c:pt idx="493">
                  <c:v>5.17421744013271E-007</c:v>
                </c:pt>
                <c:pt idx="494">
                  <c:v>5.13699685400817E-007</c:v>
                </c:pt>
                <c:pt idx="495">
                  <c:v>5.09977626788362E-007</c:v>
                </c:pt>
                <c:pt idx="496">
                  <c:v>5.06255568175907E-007</c:v>
                </c:pt>
                <c:pt idx="497">
                  <c:v>5.02533509563452E-007</c:v>
                </c:pt>
                <c:pt idx="498">
                  <c:v>4.98811450950997E-007</c:v>
                </c:pt>
                <c:pt idx="499">
                  <c:v>4.95089392338542E-007</c:v>
                </c:pt>
                <c:pt idx="500">
                  <c:v>4.91367333726087E-007</c:v>
                </c:pt>
                <c:pt idx="501">
                  <c:v>4.87645275113632E-007</c:v>
                </c:pt>
                <c:pt idx="502">
                  <c:v>4.83923216501178E-007</c:v>
                </c:pt>
                <c:pt idx="503">
                  <c:v>4.80201157888723E-007</c:v>
                </c:pt>
                <c:pt idx="504">
                  <c:v>4.76479099276268E-007</c:v>
                </c:pt>
                <c:pt idx="505">
                  <c:v>4.72757040663813E-007</c:v>
                </c:pt>
                <c:pt idx="506">
                  <c:v>4.69034982051358E-007</c:v>
                </c:pt>
                <c:pt idx="507">
                  <c:v>4.65312923438903E-007</c:v>
                </c:pt>
                <c:pt idx="508">
                  <c:v>4.61590864826448E-007</c:v>
                </c:pt>
                <c:pt idx="509">
                  <c:v>4.57868806213993E-007</c:v>
                </c:pt>
                <c:pt idx="510">
                  <c:v>4.54146747601539E-007</c:v>
                </c:pt>
                <c:pt idx="511">
                  <c:v>4.50424688989084E-007</c:v>
                </c:pt>
                <c:pt idx="512">
                  <c:v>4.46933346245875E-007</c:v>
                </c:pt>
                <c:pt idx="513">
                  <c:v>4.43983051273792E-007</c:v>
                </c:pt>
                <c:pt idx="514">
                  <c:v>4.41032756301709E-007</c:v>
                </c:pt>
                <c:pt idx="515">
                  <c:v>4.38082461329626E-007</c:v>
                </c:pt>
                <c:pt idx="516">
                  <c:v>4.35132166357544E-007</c:v>
                </c:pt>
                <c:pt idx="517">
                  <c:v>4.32181871385461E-007</c:v>
                </c:pt>
                <c:pt idx="518">
                  <c:v>4.29231576413378E-007</c:v>
                </c:pt>
                <c:pt idx="519">
                  <c:v>4.26281281441296E-007</c:v>
                </c:pt>
                <c:pt idx="520">
                  <c:v>4.23330986469213E-007</c:v>
                </c:pt>
                <c:pt idx="521">
                  <c:v>4.2038069149713E-007</c:v>
                </c:pt>
                <c:pt idx="522">
                  <c:v>4.17430396525047E-007</c:v>
                </c:pt>
                <c:pt idx="523">
                  <c:v>4.14480101552965E-007</c:v>
                </c:pt>
                <c:pt idx="524">
                  <c:v>4.11529806580882E-007</c:v>
                </c:pt>
                <c:pt idx="525">
                  <c:v>4.08579511608799E-007</c:v>
                </c:pt>
                <c:pt idx="526">
                  <c:v>4.05629216636717E-007</c:v>
                </c:pt>
                <c:pt idx="527">
                  <c:v>4.02678921664634E-007</c:v>
                </c:pt>
                <c:pt idx="528">
                  <c:v>3.99728626692551E-007</c:v>
                </c:pt>
                <c:pt idx="529">
                  <c:v>3.96778331720468E-007</c:v>
                </c:pt>
                <c:pt idx="530">
                  <c:v>3.93828036748386E-007</c:v>
                </c:pt>
                <c:pt idx="531">
                  <c:v>3.90877741776303E-007</c:v>
                </c:pt>
                <c:pt idx="532">
                  <c:v>3.8792744680422E-007</c:v>
                </c:pt>
                <c:pt idx="533">
                  <c:v>3.85376910285192E-007</c:v>
                </c:pt>
                <c:pt idx="534">
                  <c:v>3.83007653240119E-007</c:v>
                </c:pt>
                <c:pt idx="535">
                  <c:v>3.80638396195046E-007</c:v>
                </c:pt>
                <c:pt idx="536">
                  <c:v>3.78269139149973E-007</c:v>
                </c:pt>
                <c:pt idx="537">
                  <c:v>3.758998821049E-007</c:v>
                </c:pt>
                <c:pt idx="538">
                  <c:v>3.73530625059828E-007</c:v>
                </c:pt>
                <c:pt idx="539">
                  <c:v>3.71161368014755E-007</c:v>
                </c:pt>
                <c:pt idx="540">
                  <c:v>3.68792110969682E-007</c:v>
                </c:pt>
                <c:pt idx="541">
                  <c:v>3.66422853924609E-007</c:v>
                </c:pt>
                <c:pt idx="542">
                  <c:v>3.64053596879536E-007</c:v>
                </c:pt>
                <c:pt idx="543">
                  <c:v>3.61684339834463E-007</c:v>
                </c:pt>
                <c:pt idx="544">
                  <c:v>3.5931508278939E-007</c:v>
                </c:pt>
                <c:pt idx="545">
                  <c:v>3.56945825744317E-007</c:v>
                </c:pt>
                <c:pt idx="546">
                  <c:v>3.54576568699244E-007</c:v>
                </c:pt>
                <c:pt idx="547">
                  <c:v>3.52207311654171E-007</c:v>
                </c:pt>
                <c:pt idx="548">
                  <c:v>3.49838054609098E-007</c:v>
                </c:pt>
                <c:pt idx="549">
                  <c:v>3.47468797564025E-007</c:v>
                </c:pt>
                <c:pt idx="550">
                  <c:v>3.45099540518952E-007</c:v>
                </c:pt>
                <c:pt idx="551">
                  <c:v>3.42730283473879E-007</c:v>
                </c:pt>
                <c:pt idx="552">
                  <c:v>3.40361026428806E-007</c:v>
                </c:pt>
                <c:pt idx="553">
                  <c:v>3.3802601921843E-007</c:v>
                </c:pt>
                <c:pt idx="554">
                  <c:v>3.36101168572913E-007</c:v>
                </c:pt>
                <c:pt idx="555">
                  <c:v>3.34176317927396E-007</c:v>
                </c:pt>
                <c:pt idx="556">
                  <c:v>3.32251467281879E-007</c:v>
                </c:pt>
                <c:pt idx="557">
                  <c:v>3.30326616636362E-007</c:v>
                </c:pt>
                <c:pt idx="558">
                  <c:v>3.28401765990846E-007</c:v>
                </c:pt>
                <c:pt idx="559">
                  <c:v>3.26476915345329E-007</c:v>
                </c:pt>
                <c:pt idx="560">
                  <c:v>3.24552064699812E-007</c:v>
                </c:pt>
                <c:pt idx="561">
                  <c:v>3.22627214054295E-007</c:v>
                </c:pt>
                <c:pt idx="562">
                  <c:v>3.20702363408778E-007</c:v>
                </c:pt>
                <c:pt idx="563">
                  <c:v>3.18777512763261E-007</c:v>
                </c:pt>
                <c:pt idx="564">
                  <c:v>3.16852662117744E-007</c:v>
                </c:pt>
                <c:pt idx="565">
                  <c:v>3.14927811472228E-007</c:v>
                </c:pt>
                <c:pt idx="566">
                  <c:v>3.13002960826711E-007</c:v>
                </c:pt>
                <c:pt idx="567">
                  <c:v>3.11078110181194E-007</c:v>
                </c:pt>
                <c:pt idx="568">
                  <c:v>3.09153259535677E-007</c:v>
                </c:pt>
                <c:pt idx="569">
                  <c:v>3.0722840889016E-007</c:v>
                </c:pt>
                <c:pt idx="570">
                  <c:v>3.05303558244643E-007</c:v>
                </c:pt>
                <c:pt idx="571">
                  <c:v>3.03378707599126E-007</c:v>
                </c:pt>
                <c:pt idx="572">
                  <c:v>3.0145385695361E-007</c:v>
                </c:pt>
                <c:pt idx="573">
                  <c:v>2.99529006308093E-007</c:v>
                </c:pt>
                <c:pt idx="574">
                  <c:v>2.97803525125626E-007</c:v>
                </c:pt>
                <c:pt idx="575">
                  <c:v>2.96306386674852E-007</c:v>
                </c:pt>
                <c:pt idx="576">
                  <c:v>2.94809248224079E-007</c:v>
                </c:pt>
                <c:pt idx="577">
                  <c:v>2.93312109773305E-007</c:v>
                </c:pt>
                <c:pt idx="578">
                  <c:v>2.91814971322531E-007</c:v>
                </c:pt>
                <c:pt idx="579">
                  <c:v>2.90317832871758E-007</c:v>
                </c:pt>
                <c:pt idx="580">
                  <c:v>2.88820694420984E-007</c:v>
                </c:pt>
                <c:pt idx="581">
                  <c:v>2.8732355597021E-007</c:v>
                </c:pt>
                <c:pt idx="582">
                  <c:v>2.85826417519437E-007</c:v>
                </c:pt>
                <c:pt idx="583">
                  <c:v>2.84329279068663E-007</c:v>
                </c:pt>
                <c:pt idx="584">
                  <c:v>2.82832140617889E-007</c:v>
                </c:pt>
                <c:pt idx="585">
                  <c:v>2.81335002167116E-007</c:v>
                </c:pt>
                <c:pt idx="586">
                  <c:v>2.79837863716342E-007</c:v>
                </c:pt>
                <c:pt idx="587">
                  <c:v>2.78340725265568E-007</c:v>
                </c:pt>
                <c:pt idx="588">
                  <c:v>2.76843586814795E-007</c:v>
                </c:pt>
                <c:pt idx="589">
                  <c:v>2.75346448364021E-007</c:v>
                </c:pt>
                <c:pt idx="590">
                  <c:v>2.73849309913247E-007</c:v>
                </c:pt>
                <c:pt idx="591">
                  <c:v>2.72352171462474E-007</c:v>
                </c:pt>
                <c:pt idx="592">
                  <c:v>2.708550330117E-007</c:v>
                </c:pt>
                <c:pt idx="593">
                  <c:v>2.69357894560926E-007</c:v>
                </c:pt>
                <c:pt idx="594">
                  <c:v>2.67860756110153E-007</c:v>
                </c:pt>
                <c:pt idx="595">
                  <c:v>2.66363617659379E-007</c:v>
                </c:pt>
                <c:pt idx="596">
                  <c:v>2.64866479208605E-007</c:v>
                </c:pt>
                <c:pt idx="597">
                  <c:v>2.63369340757832E-007</c:v>
                </c:pt>
                <c:pt idx="598">
                  <c:v>2.61872202307058E-007</c:v>
                </c:pt>
                <c:pt idx="599">
                  <c:v>2.60375063856284E-007</c:v>
                </c:pt>
                <c:pt idx="600">
                  <c:v>2.58877925405511E-007</c:v>
                </c:pt>
                <c:pt idx="601">
                  <c:v>2.57380786954737E-007</c:v>
                </c:pt>
                <c:pt idx="602">
                  <c:v>2.55883648503963E-007</c:v>
                </c:pt>
                <c:pt idx="603">
                  <c:v>2.5438651005319E-007</c:v>
                </c:pt>
                <c:pt idx="604">
                  <c:v>2.52889371602416E-007</c:v>
                </c:pt>
                <c:pt idx="605">
                  <c:v>2.51392233151642E-007</c:v>
                </c:pt>
                <c:pt idx="606">
                  <c:v>2.49895094700869E-007</c:v>
                </c:pt>
                <c:pt idx="607">
                  <c:v>2.4867424041335E-007</c:v>
                </c:pt>
                <c:pt idx="608">
                  <c:v>2.47556582164142E-007</c:v>
                </c:pt>
                <c:pt idx="609">
                  <c:v>2.46438923914934E-007</c:v>
                </c:pt>
                <c:pt idx="610">
                  <c:v>2.45321265665726E-007</c:v>
                </c:pt>
                <c:pt idx="611">
                  <c:v>2.44203607416518E-007</c:v>
                </c:pt>
                <c:pt idx="612">
                  <c:v>2.4308594916731E-007</c:v>
                </c:pt>
                <c:pt idx="613">
                  <c:v>2.41968290918102E-007</c:v>
                </c:pt>
                <c:pt idx="614">
                  <c:v>2.40850632668894E-007</c:v>
                </c:pt>
                <c:pt idx="615">
                  <c:v>2.39732974419686E-007</c:v>
                </c:pt>
                <c:pt idx="616">
                  <c:v>2.38615316170478E-007</c:v>
                </c:pt>
                <c:pt idx="617">
                  <c:v>2.3749765792127E-007</c:v>
                </c:pt>
                <c:pt idx="618">
                  <c:v>2.36379999672063E-007</c:v>
                </c:pt>
                <c:pt idx="619">
                  <c:v>2.35262341422855E-007</c:v>
                </c:pt>
                <c:pt idx="620">
                  <c:v>2.34144683173647E-007</c:v>
                </c:pt>
                <c:pt idx="621">
                  <c:v>2.33027024924439E-007</c:v>
                </c:pt>
                <c:pt idx="622">
                  <c:v>2.31909366675231E-007</c:v>
                </c:pt>
                <c:pt idx="623">
                  <c:v>2.30791708426023E-007</c:v>
                </c:pt>
                <c:pt idx="624">
                  <c:v>2.29674050176815E-007</c:v>
                </c:pt>
                <c:pt idx="625">
                  <c:v>2.28556391927607E-007</c:v>
                </c:pt>
                <c:pt idx="626">
                  <c:v>2.27438733678399E-007</c:v>
                </c:pt>
                <c:pt idx="627">
                  <c:v>2.26321075429191E-007</c:v>
                </c:pt>
                <c:pt idx="628">
                  <c:v>2.25203417179983E-007</c:v>
                </c:pt>
                <c:pt idx="629">
                  <c:v>2.24085758930776E-007</c:v>
                </c:pt>
                <c:pt idx="630">
                  <c:v>2.22968100681568E-007</c:v>
                </c:pt>
                <c:pt idx="631">
                  <c:v>2.2185044243236E-007</c:v>
                </c:pt>
                <c:pt idx="632">
                  <c:v>2.20732784183152E-007</c:v>
                </c:pt>
                <c:pt idx="633">
                  <c:v>2.19615125933944E-007</c:v>
                </c:pt>
                <c:pt idx="634">
                  <c:v>2.18497467684736E-007</c:v>
                </c:pt>
                <c:pt idx="635">
                  <c:v>2.17379809435528E-007</c:v>
                </c:pt>
                <c:pt idx="636">
                  <c:v>2.1626215118632E-007</c:v>
                </c:pt>
                <c:pt idx="637">
                  <c:v>2.15144492937112E-007</c:v>
                </c:pt>
                <c:pt idx="638">
                  <c:v>2.14026834687904E-007</c:v>
                </c:pt>
                <c:pt idx="639">
                  <c:v>2.12909176438696E-007</c:v>
                </c:pt>
                <c:pt idx="640">
                  <c:v>2.12114551881043E-007</c:v>
                </c:pt>
                <c:pt idx="641">
                  <c:v>2.11323193902798E-007</c:v>
                </c:pt>
                <c:pt idx="642">
                  <c:v>2.10531835924553E-007</c:v>
                </c:pt>
                <c:pt idx="643">
                  <c:v>2.09740477946308E-007</c:v>
                </c:pt>
                <c:pt idx="644">
                  <c:v>2.08949119968064E-007</c:v>
                </c:pt>
                <c:pt idx="645">
                  <c:v>2.08157761989819E-007</c:v>
                </c:pt>
                <c:pt idx="646">
                  <c:v>2.07366404011574E-007</c:v>
                </c:pt>
                <c:pt idx="647">
                  <c:v>2.06575046033329E-007</c:v>
                </c:pt>
                <c:pt idx="648">
                  <c:v>2.05783688055084E-007</c:v>
                </c:pt>
                <c:pt idx="649">
                  <c:v>2.0499233007684E-007</c:v>
                </c:pt>
                <c:pt idx="650">
                  <c:v>2.04200972098595E-007</c:v>
                </c:pt>
                <c:pt idx="651">
                  <c:v>2.0340961412035E-007</c:v>
                </c:pt>
                <c:pt idx="652">
                  <c:v>2.02618256142105E-007</c:v>
                </c:pt>
                <c:pt idx="653">
                  <c:v>2.0182689816386E-007</c:v>
                </c:pt>
                <c:pt idx="654">
                  <c:v>2.01035540185616E-007</c:v>
                </c:pt>
                <c:pt idx="655">
                  <c:v>2.00244182207371E-007</c:v>
                </c:pt>
                <c:pt idx="656">
                  <c:v>1.99452824229126E-007</c:v>
                </c:pt>
                <c:pt idx="657">
                  <c:v>1.98661466250881E-007</c:v>
                </c:pt>
                <c:pt idx="658">
                  <c:v>1.97870108272636E-007</c:v>
                </c:pt>
                <c:pt idx="659">
                  <c:v>1.97078750294391E-007</c:v>
                </c:pt>
                <c:pt idx="660">
                  <c:v>1.96287392316147E-007</c:v>
                </c:pt>
                <c:pt idx="661">
                  <c:v>1.95496034337902E-007</c:v>
                </c:pt>
                <c:pt idx="662">
                  <c:v>1.94704676359657E-007</c:v>
                </c:pt>
                <c:pt idx="663">
                  <c:v>1.93913318381412E-007</c:v>
                </c:pt>
                <c:pt idx="664">
                  <c:v>1.93121960403167E-007</c:v>
                </c:pt>
                <c:pt idx="665">
                  <c:v>1.92330602424923E-007</c:v>
                </c:pt>
                <c:pt idx="666">
                  <c:v>1.91539244446678E-007</c:v>
                </c:pt>
                <c:pt idx="667">
                  <c:v>1.90747886468433E-007</c:v>
                </c:pt>
                <c:pt idx="668">
                  <c:v>1.89956528490188E-007</c:v>
                </c:pt>
                <c:pt idx="669">
                  <c:v>1.89165170511943E-007</c:v>
                </c:pt>
                <c:pt idx="670">
                  <c:v>1.88373812533699E-007</c:v>
                </c:pt>
                <c:pt idx="671">
                  <c:v>1.87582454555454E-007</c:v>
                </c:pt>
                <c:pt idx="672">
                  <c:v>1.86791096577209E-007</c:v>
                </c:pt>
                <c:pt idx="673">
                  <c:v>1.85999738598964E-007</c:v>
                </c:pt>
                <c:pt idx="674">
                  <c:v>1.85208380620719E-007</c:v>
                </c:pt>
                <c:pt idx="675">
                  <c:v>1.84417022642475E-007</c:v>
                </c:pt>
                <c:pt idx="676">
                  <c:v>1.8362566466423E-007</c:v>
                </c:pt>
                <c:pt idx="677">
                  <c:v>1.82834306685985E-007</c:v>
                </c:pt>
                <c:pt idx="678">
                  <c:v>1.8204294870774E-007</c:v>
                </c:pt>
                <c:pt idx="679">
                  <c:v>1.81251590729495E-007</c:v>
                </c:pt>
                <c:pt idx="680">
                  <c:v>1.8046023275125E-007</c:v>
                </c:pt>
                <c:pt idx="681">
                  <c:v>1.79668874773006E-007</c:v>
                </c:pt>
                <c:pt idx="682">
                  <c:v>1.78877516794761E-007</c:v>
                </c:pt>
                <c:pt idx="683">
                  <c:v>1.78086158816516E-007</c:v>
                </c:pt>
                <c:pt idx="684">
                  <c:v>1.77294800838271E-007</c:v>
                </c:pt>
                <c:pt idx="685">
                  <c:v>1.76503442860026E-007</c:v>
                </c:pt>
                <c:pt idx="686">
                  <c:v>1.75712084881782E-007</c:v>
                </c:pt>
                <c:pt idx="687">
                  <c:v>1.74920726903537E-007</c:v>
                </c:pt>
                <c:pt idx="688">
                  <c:v>1.74129368925292E-007</c:v>
                </c:pt>
                <c:pt idx="689">
                  <c:v>1.73338010947047E-007</c:v>
                </c:pt>
                <c:pt idx="690">
                  <c:v>1.72744393502114E-007</c:v>
                </c:pt>
                <c:pt idx="691">
                  <c:v>1.72210960084793E-007</c:v>
                </c:pt>
                <c:pt idx="692">
                  <c:v>1.71677526667473E-007</c:v>
                </c:pt>
                <c:pt idx="693">
                  <c:v>1.71144093250152E-007</c:v>
                </c:pt>
                <c:pt idx="694">
                  <c:v>1.70610659832831E-007</c:v>
                </c:pt>
                <c:pt idx="695">
                  <c:v>1.7007722641551E-007</c:v>
                </c:pt>
                <c:pt idx="696">
                  <c:v>1.6954379299819E-007</c:v>
                </c:pt>
                <c:pt idx="697">
                  <c:v>1.69010359580869E-007</c:v>
                </c:pt>
                <c:pt idx="698">
                  <c:v>1.68476926163548E-007</c:v>
                </c:pt>
                <c:pt idx="699">
                  <c:v>1.67943492746228E-007</c:v>
                </c:pt>
                <c:pt idx="700">
                  <c:v>1.67410059328907E-007</c:v>
                </c:pt>
                <c:pt idx="701">
                  <c:v>1.66876625911586E-007</c:v>
                </c:pt>
                <c:pt idx="702">
                  <c:v>1.66343192494266E-007</c:v>
                </c:pt>
                <c:pt idx="703">
                  <c:v>1.65809759076945E-007</c:v>
                </c:pt>
                <c:pt idx="704">
                  <c:v>1.65276325659624E-007</c:v>
                </c:pt>
                <c:pt idx="705">
                  <c:v>1.64742892242304E-007</c:v>
                </c:pt>
                <c:pt idx="706">
                  <c:v>1.64209458824983E-007</c:v>
                </c:pt>
                <c:pt idx="707">
                  <c:v>1.63676025407662E-007</c:v>
                </c:pt>
                <c:pt idx="708">
                  <c:v>1.63142591990342E-007</c:v>
                </c:pt>
                <c:pt idx="709">
                  <c:v>1.62609158573021E-007</c:v>
                </c:pt>
                <c:pt idx="710">
                  <c:v>1.620757251557E-007</c:v>
                </c:pt>
                <c:pt idx="711">
                  <c:v>1.61542291738379E-007</c:v>
                </c:pt>
                <c:pt idx="712">
                  <c:v>1.61008858321059E-007</c:v>
                </c:pt>
                <c:pt idx="713">
                  <c:v>1.60475424903738E-007</c:v>
                </c:pt>
                <c:pt idx="714">
                  <c:v>1.59941991486417E-007</c:v>
                </c:pt>
                <c:pt idx="715">
                  <c:v>1.59408558069097E-007</c:v>
                </c:pt>
                <c:pt idx="716">
                  <c:v>1.58875124651776E-007</c:v>
                </c:pt>
                <c:pt idx="717">
                  <c:v>1.58341691234455E-007</c:v>
                </c:pt>
                <c:pt idx="718">
                  <c:v>1.57808257817135E-007</c:v>
                </c:pt>
                <c:pt idx="719">
                  <c:v>1.57274824399814E-007</c:v>
                </c:pt>
                <c:pt idx="720">
                  <c:v>1.56741390982493E-007</c:v>
                </c:pt>
                <c:pt idx="721">
                  <c:v>1.56207957565173E-007</c:v>
                </c:pt>
                <c:pt idx="722">
                  <c:v>1.55674524147852E-007</c:v>
                </c:pt>
                <c:pt idx="723">
                  <c:v>1.55141090730531E-007</c:v>
                </c:pt>
                <c:pt idx="724">
                  <c:v>1.54607657313211E-007</c:v>
                </c:pt>
                <c:pt idx="725">
                  <c:v>1.5407422389589E-007</c:v>
                </c:pt>
                <c:pt idx="726">
                  <c:v>1.53540790478569E-007</c:v>
                </c:pt>
                <c:pt idx="727">
                  <c:v>1.53007357061248E-007</c:v>
                </c:pt>
                <c:pt idx="728">
                  <c:v>1.52473923643928E-007</c:v>
                </c:pt>
                <c:pt idx="729">
                  <c:v>1.51940490226607E-007</c:v>
                </c:pt>
                <c:pt idx="730">
                  <c:v>1.51407056809286E-007</c:v>
                </c:pt>
                <c:pt idx="731">
                  <c:v>1.50873623391966E-007</c:v>
                </c:pt>
                <c:pt idx="732">
                  <c:v>1.50340189974645E-007</c:v>
                </c:pt>
                <c:pt idx="733">
                  <c:v>1.49806756557324E-007</c:v>
                </c:pt>
                <c:pt idx="734">
                  <c:v>1.49273323140004E-007</c:v>
                </c:pt>
                <c:pt idx="735">
                  <c:v>1.48739889722683E-007</c:v>
                </c:pt>
                <c:pt idx="736">
                  <c:v>1.48206456305362E-007</c:v>
                </c:pt>
                <c:pt idx="737">
                  <c:v>1.47673022888042E-007</c:v>
                </c:pt>
                <c:pt idx="738">
                  <c:v>1.47139589470721E-007</c:v>
                </c:pt>
                <c:pt idx="739">
                  <c:v>1.466061560534E-007</c:v>
                </c:pt>
                <c:pt idx="740">
                  <c:v>1.46132877148724E-007</c:v>
                </c:pt>
                <c:pt idx="741">
                  <c:v>1.45710157900376E-007</c:v>
                </c:pt>
                <c:pt idx="742">
                  <c:v>1.45287438652029E-007</c:v>
                </c:pt>
                <c:pt idx="743">
                  <c:v>1.44864719403681E-007</c:v>
                </c:pt>
                <c:pt idx="744">
                  <c:v>1.44442000155333E-007</c:v>
                </c:pt>
                <c:pt idx="745">
                  <c:v>1.44019280906986E-007</c:v>
                </c:pt>
                <c:pt idx="746">
                  <c:v>1.43596561658638E-007</c:v>
                </c:pt>
                <c:pt idx="747">
                  <c:v>1.4317384241029E-007</c:v>
                </c:pt>
                <c:pt idx="748">
                  <c:v>1.42751123161942E-007</c:v>
                </c:pt>
                <c:pt idx="749">
                  <c:v>1.42328403913595E-007</c:v>
                </c:pt>
                <c:pt idx="750">
                  <c:v>1.41905684665247E-007</c:v>
                </c:pt>
                <c:pt idx="751">
                  <c:v>1.41482965416899E-007</c:v>
                </c:pt>
                <c:pt idx="752">
                  <c:v>1.41060246168552E-007</c:v>
                </c:pt>
                <c:pt idx="753">
                  <c:v>1.40637526920204E-007</c:v>
                </c:pt>
                <c:pt idx="754">
                  <c:v>1.40214807671856E-007</c:v>
                </c:pt>
                <c:pt idx="755">
                  <c:v>1.39792088423509E-007</c:v>
                </c:pt>
                <c:pt idx="756">
                  <c:v>1.39369369175161E-007</c:v>
                </c:pt>
                <c:pt idx="757">
                  <c:v>1.38946649926813E-007</c:v>
                </c:pt>
                <c:pt idx="758">
                  <c:v>1.38523930678466E-007</c:v>
                </c:pt>
                <c:pt idx="759">
                  <c:v>1.38101211430118E-007</c:v>
                </c:pt>
                <c:pt idx="760">
                  <c:v>1.3767849218177E-007</c:v>
                </c:pt>
                <c:pt idx="761">
                  <c:v>1.37255772933423E-007</c:v>
                </c:pt>
                <c:pt idx="762">
                  <c:v>1.36833053685075E-007</c:v>
                </c:pt>
                <c:pt idx="763">
                  <c:v>1.36410334436727E-007</c:v>
                </c:pt>
                <c:pt idx="764">
                  <c:v>1.3598761518838E-007</c:v>
                </c:pt>
                <c:pt idx="765">
                  <c:v>1.35564895940032E-007</c:v>
                </c:pt>
                <c:pt idx="766">
                  <c:v>1.35142176691684E-007</c:v>
                </c:pt>
                <c:pt idx="767">
                  <c:v>1.34719457443336E-007</c:v>
                </c:pt>
                <c:pt idx="768">
                  <c:v>1.34296738194989E-007</c:v>
                </c:pt>
                <c:pt idx="769">
                  <c:v>1.33874018946641E-007</c:v>
                </c:pt>
                <c:pt idx="770">
                  <c:v>1.33451299698293E-007</c:v>
                </c:pt>
                <c:pt idx="771">
                  <c:v>1.33028580449946E-007</c:v>
                </c:pt>
                <c:pt idx="772">
                  <c:v>1.32605861201598E-007</c:v>
                </c:pt>
                <c:pt idx="773">
                  <c:v>1.3218314195325E-007</c:v>
                </c:pt>
                <c:pt idx="774">
                  <c:v>1.31760422704903E-007</c:v>
                </c:pt>
                <c:pt idx="775">
                  <c:v>1.31337703456555E-007</c:v>
                </c:pt>
                <c:pt idx="776">
                  <c:v>1.30914984208207E-007</c:v>
                </c:pt>
                <c:pt idx="777">
                  <c:v>1.30534197140129E-007</c:v>
                </c:pt>
                <c:pt idx="778">
                  <c:v>1.30173411178052E-007</c:v>
                </c:pt>
                <c:pt idx="779">
                  <c:v>1.29812625215974E-007</c:v>
                </c:pt>
                <c:pt idx="780">
                  <c:v>1.29451839253897E-007</c:v>
                </c:pt>
                <c:pt idx="781">
                  <c:v>1.2909105329182E-007</c:v>
                </c:pt>
                <c:pt idx="782">
                  <c:v>1.28730267329742E-007</c:v>
                </c:pt>
                <c:pt idx="783">
                  <c:v>1.28369481367665E-007</c:v>
                </c:pt>
                <c:pt idx="784">
                  <c:v>1.28008695405588E-007</c:v>
                </c:pt>
                <c:pt idx="785">
                  <c:v>1.2764790944351E-007</c:v>
                </c:pt>
                <c:pt idx="786">
                  <c:v>1.27287123481433E-007</c:v>
                </c:pt>
                <c:pt idx="787">
                  <c:v>1.26926337519356E-007</c:v>
                </c:pt>
                <c:pt idx="788">
                  <c:v>1.26565551557278E-007</c:v>
                </c:pt>
                <c:pt idx="789">
                  <c:v>1.26204765595201E-007</c:v>
                </c:pt>
                <c:pt idx="790">
                  <c:v>1.25843979633124E-007</c:v>
                </c:pt>
                <c:pt idx="791">
                  <c:v>1.25483193671046E-007</c:v>
                </c:pt>
                <c:pt idx="792">
                  <c:v>1.25122407708969E-007</c:v>
                </c:pt>
                <c:pt idx="793">
                  <c:v>1.24761621746892E-007</c:v>
                </c:pt>
                <c:pt idx="794">
                  <c:v>1.24400835784814E-007</c:v>
                </c:pt>
                <c:pt idx="795">
                  <c:v>1.24040049822737E-007</c:v>
                </c:pt>
                <c:pt idx="796">
                  <c:v>1.2367926386066E-007</c:v>
                </c:pt>
                <c:pt idx="797">
                  <c:v>1.23318477898582E-007</c:v>
                </c:pt>
                <c:pt idx="798">
                  <c:v>1.22957691936505E-007</c:v>
                </c:pt>
                <c:pt idx="799">
                  <c:v>1.22596905974428E-007</c:v>
                </c:pt>
                <c:pt idx="800">
                  <c:v>1.22236120012351E-007</c:v>
                </c:pt>
                <c:pt idx="801">
                  <c:v>1.21875334050273E-007</c:v>
                </c:pt>
                <c:pt idx="802">
                  <c:v>1.21514548088196E-007</c:v>
                </c:pt>
                <c:pt idx="803">
                  <c:v>1.21153762126119E-007</c:v>
                </c:pt>
                <c:pt idx="804">
                  <c:v>1.20792976164041E-007</c:v>
                </c:pt>
                <c:pt idx="805">
                  <c:v>1.20432190201964E-007</c:v>
                </c:pt>
                <c:pt idx="806">
                  <c:v>1.20071404239887E-007</c:v>
                </c:pt>
                <c:pt idx="807">
                  <c:v>1.19710618277809E-007</c:v>
                </c:pt>
                <c:pt idx="808">
                  <c:v>1.19349832315732E-007</c:v>
                </c:pt>
                <c:pt idx="809">
                  <c:v>1.18989046353655E-007</c:v>
                </c:pt>
                <c:pt idx="810">
                  <c:v>1.18628260391577E-007</c:v>
                </c:pt>
                <c:pt idx="811">
                  <c:v>1.182674744295E-007</c:v>
                </c:pt>
                <c:pt idx="812">
                  <c:v>1.17906688467423E-007</c:v>
                </c:pt>
                <c:pt idx="813">
                  <c:v>1.17545902505345E-007</c:v>
                </c:pt>
                <c:pt idx="814">
                  <c:v>1.17236299395534E-007</c:v>
                </c:pt>
                <c:pt idx="815">
                  <c:v>1.16938641632001E-007</c:v>
                </c:pt>
                <c:pt idx="816">
                  <c:v>1.16640983868468E-007</c:v>
                </c:pt>
                <c:pt idx="817">
                  <c:v>1.16343326104935E-007</c:v>
                </c:pt>
                <c:pt idx="818">
                  <c:v>1.16045668341403E-007</c:v>
                </c:pt>
                <c:pt idx="819">
                  <c:v>1.1574801057787E-007</c:v>
                </c:pt>
                <c:pt idx="820">
                  <c:v>1.15450352814337E-007</c:v>
                </c:pt>
                <c:pt idx="821">
                  <c:v>1.15152695050804E-007</c:v>
                </c:pt>
                <c:pt idx="822">
                  <c:v>1.14855037287271E-007</c:v>
                </c:pt>
                <c:pt idx="823">
                  <c:v>1.14557379523739E-007</c:v>
                </c:pt>
                <c:pt idx="824">
                  <c:v>1.14259721760206E-007</c:v>
                </c:pt>
                <c:pt idx="825">
                  <c:v>1.13962063996673E-007</c:v>
                </c:pt>
                <c:pt idx="826">
                  <c:v>1.1366440623314E-007</c:v>
                </c:pt>
                <c:pt idx="827">
                  <c:v>1.13366748469607E-007</c:v>
                </c:pt>
                <c:pt idx="828">
                  <c:v>1.13069090706074E-007</c:v>
                </c:pt>
                <c:pt idx="829">
                  <c:v>1.12771432942542E-007</c:v>
                </c:pt>
                <c:pt idx="830">
                  <c:v>1.12473775179009E-007</c:v>
                </c:pt>
                <c:pt idx="831">
                  <c:v>1.12176117415476E-007</c:v>
                </c:pt>
                <c:pt idx="832">
                  <c:v>1.11878459651943E-007</c:v>
                </c:pt>
                <c:pt idx="833">
                  <c:v>1.1158080188841E-007</c:v>
                </c:pt>
                <c:pt idx="834">
                  <c:v>1.11283144124878E-007</c:v>
                </c:pt>
                <c:pt idx="835">
                  <c:v>1.10985486361345E-007</c:v>
                </c:pt>
                <c:pt idx="836">
                  <c:v>1.10687828597812E-007</c:v>
                </c:pt>
                <c:pt idx="837">
                  <c:v>1.10390170834279E-007</c:v>
                </c:pt>
                <c:pt idx="838">
                  <c:v>1.10092513070746E-007</c:v>
                </c:pt>
                <c:pt idx="839">
                  <c:v>1.09794855307214E-007</c:v>
                </c:pt>
                <c:pt idx="840">
                  <c:v>1.09497197543681E-007</c:v>
                </c:pt>
                <c:pt idx="841">
                  <c:v>1.09199539780148E-007</c:v>
                </c:pt>
                <c:pt idx="842">
                  <c:v>1.08901882016615E-007</c:v>
                </c:pt>
                <c:pt idx="843">
                  <c:v>1.08604224253082E-007</c:v>
                </c:pt>
                <c:pt idx="844">
                  <c:v>1.08306566489549E-007</c:v>
                </c:pt>
                <c:pt idx="845">
                  <c:v>1.08008908726017E-007</c:v>
                </c:pt>
                <c:pt idx="846">
                  <c:v>1.07711250962484E-007</c:v>
                </c:pt>
                <c:pt idx="847">
                  <c:v>1.07413593198951E-007</c:v>
                </c:pt>
                <c:pt idx="848">
                  <c:v>1.07115935435418E-007</c:v>
                </c:pt>
                <c:pt idx="849">
                  <c:v>1.06818277671885E-007</c:v>
                </c:pt>
                <c:pt idx="850">
                  <c:v>1.06520619908353E-007</c:v>
                </c:pt>
                <c:pt idx="851">
                  <c:v>1.06276705820634E-007</c:v>
                </c:pt>
                <c:pt idx="852">
                  <c:v>1.06035949854241E-007</c:v>
                </c:pt>
                <c:pt idx="853">
                  <c:v>1.05795193887849E-007</c:v>
                </c:pt>
                <c:pt idx="854">
                  <c:v>1.05554437921457E-007</c:v>
                </c:pt>
                <c:pt idx="855">
                  <c:v>1.05313681955064E-007</c:v>
                </c:pt>
                <c:pt idx="856">
                  <c:v>1.05072925988672E-007</c:v>
                </c:pt>
                <c:pt idx="857">
                  <c:v>1.04832170022279E-007</c:v>
                </c:pt>
                <c:pt idx="858">
                  <c:v>1.04591414055887E-007</c:v>
                </c:pt>
                <c:pt idx="859">
                  <c:v>1.04350658089495E-007</c:v>
                </c:pt>
                <c:pt idx="860">
                  <c:v>1.04109902123102E-007</c:v>
                </c:pt>
                <c:pt idx="861">
                  <c:v>1.0386914615671E-007</c:v>
                </c:pt>
                <c:pt idx="862">
                  <c:v>1.03628390190317E-007</c:v>
                </c:pt>
                <c:pt idx="863">
                  <c:v>1.03387634223925E-007</c:v>
                </c:pt>
                <c:pt idx="864">
                  <c:v>1.03146878257533E-007</c:v>
                </c:pt>
                <c:pt idx="865">
                  <c:v>1.0290612229114E-007</c:v>
                </c:pt>
                <c:pt idx="866">
                  <c:v>1.02665366324748E-007</c:v>
                </c:pt>
                <c:pt idx="867">
                  <c:v>1.02424610358355E-007</c:v>
                </c:pt>
                <c:pt idx="868">
                  <c:v>1.02183854391963E-007</c:v>
                </c:pt>
                <c:pt idx="869">
                  <c:v>1.01943098425571E-007</c:v>
                </c:pt>
                <c:pt idx="870">
                  <c:v>1.01702342459178E-007</c:v>
                </c:pt>
                <c:pt idx="871">
                  <c:v>1.01461586492786E-007</c:v>
                </c:pt>
                <c:pt idx="872">
                  <c:v>1.01220830526393E-007</c:v>
                </c:pt>
                <c:pt idx="873">
                  <c:v>1.00980074560001E-007</c:v>
                </c:pt>
                <c:pt idx="874">
                  <c:v>1.00739318593609E-007</c:v>
                </c:pt>
                <c:pt idx="875">
                  <c:v>1.00498562627216E-007</c:v>
                </c:pt>
                <c:pt idx="876">
                  <c:v>1.00257806660824E-007</c:v>
                </c:pt>
                <c:pt idx="877">
                  <c:v>1.00017050694431E-007</c:v>
                </c:pt>
                <c:pt idx="878">
                  <c:v>9.97762947280389E-008</c:v>
                </c:pt>
                <c:pt idx="879">
                  <c:v>9.95355387616465E-008</c:v>
                </c:pt>
                <c:pt idx="880">
                  <c:v>9.92947827952541E-008</c:v>
                </c:pt>
                <c:pt idx="881">
                  <c:v>9.90540268288617E-008</c:v>
                </c:pt>
                <c:pt idx="882">
                  <c:v>9.88132708624693E-008</c:v>
                </c:pt>
                <c:pt idx="883">
                  <c:v>9.85725148960769E-008</c:v>
                </c:pt>
                <c:pt idx="884">
                  <c:v>9.83317589296845E-008</c:v>
                </c:pt>
                <c:pt idx="885">
                  <c:v>9.80910029632921E-008</c:v>
                </c:pt>
                <c:pt idx="886">
                  <c:v>9.78502469968997E-008</c:v>
                </c:pt>
                <c:pt idx="887">
                  <c:v>9.76125972022659E-008</c:v>
                </c:pt>
                <c:pt idx="888">
                  <c:v>9.74115513855287E-008</c:v>
                </c:pt>
                <c:pt idx="889">
                  <c:v>9.72105055687915E-008</c:v>
                </c:pt>
                <c:pt idx="890">
                  <c:v>9.70094597520543E-008</c:v>
                </c:pt>
                <c:pt idx="891">
                  <c:v>9.68084139353171E-008</c:v>
                </c:pt>
                <c:pt idx="892">
                  <c:v>9.66073681185799E-008</c:v>
                </c:pt>
                <c:pt idx="893">
                  <c:v>9.64063223018427E-008</c:v>
                </c:pt>
                <c:pt idx="894">
                  <c:v>9.62052764851055E-008</c:v>
                </c:pt>
                <c:pt idx="895">
                  <c:v>9.60042306683684E-008</c:v>
                </c:pt>
                <c:pt idx="896">
                  <c:v>9.58031848516311E-008</c:v>
                </c:pt>
                <c:pt idx="897">
                  <c:v>9.5602139034894E-008</c:v>
                </c:pt>
                <c:pt idx="898">
                  <c:v>9.54010932181567E-008</c:v>
                </c:pt>
                <c:pt idx="899">
                  <c:v>9.52000474014196E-008</c:v>
                </c:pt>
                <c:pt idx="900">
                  <c:v>9.49990015846824E-008</c:v>
                </c:pt>
                <c:pt idx="901">
                  <c:v>9.47979557679452E-008</c:v>
                </c:pt>
                <c:pt idx="902">
                  <c:v>9.4596909951208E-008</c:v>
                </c:pt>
                <c:pt idx="903">
                  <c:v>9.43958641344708E-008</c:v>
                </c:pt>
                <c:pt idx="904">
                  <c:v>9.41948183177336E-008</c:v>
                </c:pt>
                <c:pt idx="905">
                  <c:v>9.39937725009964E-008</c:v>
                </c:pt>
                <c:pt idx="906">
                  <c:v>9.37927266842592E-008</c:v>
                </c:pt>
                <c:pt idx="907">
                  <c:v>9.3591680867522E-008</c:v>
                </c:pt>
                <c:pt idx="908">
                  <c:v>9.33906350507848E-008</c:v>
                </c:pt>
                <c:pt idx="909">
                  <c:v>9.31895892340476E-008</c:v>
                </c:pt>
                <c:pt idx="910">
                  <c:v>9.29885434173104E-008</c:v>
                </c:pt>
                <c:pt idx="911">
                  <c:v>9.27874976005732E-008</c:v>
                </c:pt>
                <c:pt idx="912">
                  <c:v>9.2586451783836E-008</c:v>
                </c:pt>
                <c:pt idx="913">
                  <c:v>9.23854059670988E-008</c:v>
                </c:pt>
                <c:pt idx="914">
                  <c:v>9.21843601503616E-008</c:v>
                </c:pt>
                <c:pt idx="915">
                  <c:v>9.19833143336244E-008</c:v>
                </c:pt>
                <c:pt idx="916">
                  <c:v>9.17822685168872E-008</c:v>
                </c:pt>
                <c:pt idx="917">
                  <c:v>9.158122270015E-008</c:v>
                </c:pt>
                <c:pt idx="918">
                  <c:v>9.13801768834128E-008</c:v>
                </c:pt>
                <c:pt idx="919">
                  <c:v>9.11791310666756E-008</c:v>
                </c:pt>
                <c:pt idx="920">
                  <c:v>9.09780852499384E-008</c:v>
                </c:pt>
                <c:pt idx="921">
                  <c:v>9.07770394332012E-008</c:v>
                </c:pt>
                <c:pt idx="922">
                  <c:v>9.0575993616464E-008</c:v>
                </c:pt>
                <c:pt idx="923">
                  <c:v>9.03749477997268E-008</c:v>
                </c:pt>
                <c:pt idx="924">
                  <c:v>9.01792983852251E-008</c:v>
                </c:pt>
                <c:pt idx="925">
                  <c:v>9.00037140857499E-008</c:v>
                </c:pt>
                <c:pt idx="926">
                  <c:v>8.98281297862747E-008</c:v>
                </c:pt>
                <c:pt idx="927">
                  <c:v>8.96525454867995E-008</c:v>
                </c:pt>
                <c:pt idx="928">
                  <c:v>8.94769611873243E-008</c:v>
                </c:pt>
                <c:pt idx="929">
                  <c:v>8.93013768878491E-008</c:v>
                </c:pt>
                <c:pt idx="930">
                  <c:v>8.91257925883739E-008</c:v>
                </c:pt>
                <c:pt idx="931">
                  <c:v>8.89502082888987E-008</c:v>
                </c:pt>
                <c:pt idx="932">
                  <c:v>8.87746239894235E-008</c:v>
                </c:pt>
                <c:pt idx="933">
                  <c:v>8.85990396899483E-008</c:v>
                </c:pt>
                <c:pt idx="934">
                  <c:v>8.84234553904731E-008</c:v>
                </c:pt>
                <c:pt idx="935">
                  <c:v>8.82478710909979E-008</c:v>
                </c:pt>
                <c:pt idx="936">
                  <c:v>8.80722867915227E-008</c:v>
                </c:pt>
                <c:pt idx="937">
                  <c:v>8.78967024920475E-008</c:v>
                </c:pt>
                <c:pt idx="938">
                  <c:v>8.77211181925723E-008</c:v>
                </c:pt>
                <c:pt idx="939">
                  <c:v>8.75455338930971E-008</c:v>
                </c:pt>
                <c:pt idx="940">
                  <c:v>8.73699495936219E-008</c:v>
                </c:pt>
                <c:pt idx="941">
                  <c:v>8.71943652941467E-008</c:v>
                </c:pt>
                <c:pt idx="942">
                  <c:v>8.70187809946715E-008</c:v>
                </c:pt>
                <c:pt idx="943">
                  <c:v>8.68431966951963E-008</c:v>
                </c:pt>
                <c:pt idx="944">
                  <c:v>8.66676123957211E-008</c:v>
                </c:pt>
                <c:pt idx="945">
                  <c:v>8.64920280962459E-008</c:v>
                </c:pt>
                <c:pt idx="946">
                  <c:v>8.63164437967707E-008</c:v>
                </c:pt>
                <c:pt idx="947">
                  <c:v>8.61408594972955E-008</c:v>
                </c:pt>
                <c:pt idx="948">
                  <c:v>8.59652751978203E-008</c:v>
                </c:pt>
                <c:pt idx="949">
                  <c:v>8.57896908983451E-008</c:v>
                </c:pt>
                <c:pt idx="950">
                  <c:v>8.56141065988699E-008</c:v>
                </c:pt>
                <c:pt idx="951">
                  <c:v>8.54385222993947E-008</c:v>
                </c:pt>
                <c:pt idx="952">
                  <c:v>8.52629379999195E-008</c:v>
                </c:pt>
                <c:pt idx="953">
                  <c:v>8.50873537004443E-008</c:v>
                </c:pt>
                <c:pt idx="954">
                  <c:v>8.49117694009691E-008</c:v>
                </c:pt>
                <c:pt idx="955">
                  <c:v>8.47361851014939E-008</c:v>
                </c:pt>
                <c:pt idx="956">
                  <c:v>8.45606008020187E-008</c:v>
                </c:pt>
                <c:pt idx="957">
                  <c:v>8.43850165025435E-008</c:v>
                </c:pt>
                <c:pt idx="958">
                  <c:v>8.42094322030683E-008</c:v>
                </c:pt>
                <c:pt idx="959">
                  <c:v>8.40338479035932E-008</c:v>
                </c:pt>
                <c:pt idx="960">
                  <c:v>8.3858263604118E-008</c:v>
                </c:pt>
                <c:pt idx="961">
                  <c:v>8.36897625537048E-008</c:v>
                </c:pt>
                <c:pt idx="962">
                  <c:v>8.35346698633703E-008</c:v>
                </c:pt>
                <c:pt idx="963">
                  <c:v>8.33795771730357E-008</c:v>
                </c:pt>
                <c:pt idx="964">
                  <c:v>8.32244844827011E-008</c:v>
                </c:pt>
                <c:pt idx="965">
                  <c:v>8.30693917923666E-008</c:v>
                </c:pt>
                <c:pt idx="966">
                  <c:v>8.2914299102032E-008</c:v>
                </c:pt>
                <c:pt idx="967">
                  <c:v>8.27592064116974E-008</c:v>
                </c:pt>
                <c:pt idx="968">
                  <c:v>8.26041137213628E-008</c:v>
                </c:pt>
                <c:pt idx="969">
                  <c:v>8.24490210310283E-008</c:v>
                </c:pt>
                <c:pt idx="970">
                  <c:v>8.22939283406937E-008</c:v>
                </c:pt>
                <c:pt idx="971">
                  <c:v>8.21388356503591E-008</c:v>
                </c:pt>
                <c:pt idx="972">
                  <c:v>8.19837429600245E-008</c:v>
                </c:pt>
                <c:pt idx="973">
                  <c:v>8.182865026969E-008</c:v>
                </c:pt>
                <c:pt idx="974">
                  <c:v>8.16735575793554E-008</c:v>
                </c:pt>
                <c:pt idx="975">
                  <c:v>8.15184648890208E-008</c:v>
                </c:pt>
                <c:pt idx="976">
                  <c:v>8.13633721986863E-008</c:v>
                </c:pt>
                <c:pt idx="977">
                  <c:v>8.12082795083517E-008</c:v>
                </c:pt>
                <c:pt idx="978">
                  <c:v>8.10531868180171E-008</c:v>
                </c:pt>
                <c:pt idx="979">
                  <c:v>8.08980941276825E-008</c:v>
                </c:pt>
                <c:pt idx="980">
                  <c:v>8.0743001437348E-008</c:v>
                </c:pt>
                <c:pt idx="981">
                  <c:v>8.05879087470134E-008</c:v>
                </c:pt>
                <c:pt idx="982">
                  <c:v>8.04328160566788E-008</c:v>
                </c:pt>
                <c:pt idx="983">
                  <c:v>8.02777233663442E-008</c:v>
                </c:pt>
                <c:pt idx="984">
                  <c:v>8.01226306760097E-008</c:v>
                </c:pt>
                <c:pt idx="985">
                  <c:v>7.99675379856751E-008</c:v>
                </c:pt>
                <c:pt idx="986">
                  <c:v>7.98124452953405E-008</c:v>
                </c:pt>
                <c:pt idx="987">
                  <c:v>7.9657352605006E-008</c:v>
                </c:pt>
                <c:pt idx="988">
                  <c:v>7.95022599146714E-008</c:v>
                </c:pt>
                <c:pt idx="989">
                  <c:v>7.93471672243368E-008</c:v>
                </c:pt>
                <c:pt idx="990">
                  <c:v>7.91920745340022E-008</c:v>
                </c:pt>
                <c:pt idx="991">
                  <c:v>7.90369818436677E-008</c:v>
                </c:pt>
                <c:pt idx="992">
                  <c:v>7.88818891533331E-008</c:v>
                </c:pt>
                <c:pt idx="993">
                  <c:v>7.87267964629985E-008</c:v>
                </c:pt>
                <c:pt idx="994">
                  <c:v>7.8571703772664E-008</c:v>
                </c:pt>
                <c:pt idx="995">
                  <c:v>7.84166110823294E-008</c:v>
                </c:pt>
                <c:pt idx="996">
                  <c:v>7.82615183919948E-008</c:v>
                </c:pt>
                <c:pt idx="997">
                  <c:v>7.81064257016602E-008</c:v>
                </c:pt>
                <c:pt idx="998">
                  <c:v>7.79608532980126E-008</c:v>
                </c:pt>
                <c:pt idx="999">
                  <c:v>7.78256198508915E-008</c:v>
                </c:pt>
                <c:pt idx="1000">
                  <c:v>7.76903864037705E-008</c:v>
                </c:pt>
                <c:pt idx="1001">
                  <c:v>7.75551529566494E-008</c:v>
                </c:pt>
                <c:pt idx="1002">
                  <c:v>7.74199195095284E-008</c:v>
                </c:pt>
                <c:pt idx="1003">
                  <c:v>7.72846860624073E-008</c:v>
                </c:pt>
                <c:pt idx="1004">
                  <c:v>7.71494526152863E-008</c:v>
                </c:pt>
                <c:pt idx="1005">
                  <c:v>7.70142191681652E-008</c:v>
                </c:pt>
                <c:pt idx="1006">
                  <c:v>7.68789857210442E-008</c:v>
                </c:pt>
                <c:pt idx="1007">
                  <c:v>7.67437522739231E-008</c:v>
                </c:pt>
                <c:pt idx="1008">
                  <c:v>7.66085188268021E-008</c:v>
                </c:pt>
                <c:pt idx="1009">
                  <c:v>7.64732853796811E-008</c:v>
                </c:pt>
                <c:pt idx="1010">
                  <c:v>7.633805193256E-008</c:v>
                </c:pt>
                <c:pt idx="1011">
                  <c:v>7.6202818485439E-008</c:v>
                </c:pt>
                <c:pt idx="1012">
                  <c:v>7.60675850383179E-008</c:v>
                </c:pt>
                <c:pt idx="1013">
                  <c:v>7.59323515911969E-008</c:v>
                </c:pt>
                <c:pt idx="1014">
                  <c:v>7.57971181440758E-008</c:v>
                </c:pt>
                <c:pt idx="1015">
                  <c:v>7.56618846969548E-008</c:v>
                </c:pt>
                <c:pt idx="1016">
                  <c:v>7.55266512498337E-008</c:v>
                </c:pt>
                <c:pt idx="1017">
                  <c:v>7.53914178027127E-008</c:v>
                </c:pt>
                <c:pt idx="1018">
                  <c:v>7.52561843555916E-008</c:v>
                </c:pt>
                <c:pt idx="1019">
                  <c:v>7.51209509084706E-008</c:v>
                </c:pt>
                <c:pt idx="1020">
                  <c:v>7.49857174613495E-008</c:v>
                </c:pt>
                <c:pt idx="1021">
                  <c:v>7.48504840142285E-008</c:v>
                </c:pt>
                <c:pt idx="1022">
                  <c:v>7.47152505671074E-008</c:v>
                </c:pt>
                <c:pt idx="1023">
                  <c:v>7.45800171199864E-008</c:v>
                </c:pt>
                <c:pt idx="1024">
                  <c:v>7.44447836728653E-008</c:v>
                </c:pt>
                <c:pt idx="1025">
                  <c:v>7.43095502257443E-008</c:v>
                </c:pt>
                <c:pt idx="1026">
                  <c:v>7.41743167786232E-008</c:v>
                </c:pt>
                <c:pt idx="1027">
                  <c:v>7.40390833315022E-008</c:v>
                </c:pt>
                <c:pt idx="1028">
                  <c:v>7.39038498843811E-008</c:v>
                </c:pt>
                <c:pt idx="1029">
                  <c:v>7.37686164372601E-008</c:v>
                </c:pt>
                <c:pt idx="1030">
                  <c:v>7.3633382990139E-008</c:v>
                </c:pt>
                <c:pt idx="1031">
                  <c:v>7.3498149543018E-008</c:v>
                </c:pt>
                <c:pt idx="1032">
                  <c:v>7.33629160958969E-008</c:v>
                </c:pt>
                <c:pt idx="1033">
                  <c:v>7.32276826487759E-008</c:v>
                </c:pt>
                <c:pt idx="1034">
                  <c:v>7.30924492016548E-008</c:v>
                </c:pt>
                <c:pt idx="1035">
                  <c:v>7.29681033131553E-008</c:v>
                </c:pt>
                <c:pt idx="1036">
                  <c:v>7.28506277704684E-008</c:v>
                </c:pt>
                <c:pt idx="1037">
                  <c:v>7.27331522277816E-008</c:v>
                </c:pt>
                <c:pt idx="1038">
                  <c:v>7.26156766850947E-008</c:v>
                </c:pt>
                <c:pt idx="1039">
                  <c:v>7.24982011424078E-008</c:v>
                </c:pt>
                <c:pt idx="1040">
                  <c:v>7.2380725599721E-008</c:v>
                </c:pt>
                <c:pt idx="1041">
                  <c:v>7.22632500570341E-008</c:v>
                </c:pt>
                <c:pt idx="1042">
                  <c:v>7.21457745143472E-008</c:v>
                </c:pt>
                <c:pt idx="1043">
                  <c:v>7.20282989716603E-008</c:v>
                </c:pt>
                <c:pt idx="1044">
                  <c:v>7.19108234289735E-008</c:v>
                </c:pt>
                <c:pt idx="1045">
                  <c:v>7.17933478862866E-008</c:v>
                </c:pt>
                <c:pt idx="1046">
                  <c:v>7.16758723435997E-008</c:v>
                </c:pt>
                <c:pt idx="1047">
                  <c:v>7.15583968009129E-008</c:v>
                </c:pt>
                <c:pt idx="1048">
                  <c:v>7.1440921258226E-008</c:v>
                </c:pt>
                <c:pt idx="1049">
                  <c:v>7.13234457155391E-008</c:v>
                </c:pt>
                <c:pt idx="1050">
                  <c:v>7.12059701728523E-008</c:v>
                </c:pt>
                <c:pt idx="1051">
                  <c:v>7.10884946301654E-008</c:v>
                </c:pt>
                <c:pt idx="1052">
                  <c:v>7.09710190874785E-008</c:v>
                </c:pt>
                <c:pt idx="1053">
                  <c:v>7.08535435447917E-008</c:v>
                </c:pt>
                <c:pt idx="1054">
                  <c:v>7.07360680021048E-008</c:v>
                </c:pt>
                <c:pt idx="1055">
                  <c:v>7.06185924594179E-008</c:v>
                </c:pt>
                <c:pt idx="1056">
                  <c:v>7.0501116916731E-008</c:v>
                </c:pt>
                <c:pt idx="1057">
                  <c:v>7.03836413740442E-008</c:v>
                </c:pt>
                <c:pt idx="1058">
                  <c:v>7.02661658313573E-008</c:v>
                </c:pt>
                <c:pt idx="1059">
                  <c:v>7.01486902886704E-008</c:v>
                </c:pt>
                <c:pt idx="1060">
                  <c:v>7.00312147459836E-008</c:v>
                </c:pt>
                <c:pt idx="1061">
                  <c:v>6.99137392032967E-008</c:v>
                </c:pt>
                <c:pt idx="1062">
                  <c:v>6.97962636606098E-008</c:v>
                </c:pt>
                <c:pt idx="1063">
                  <c:v>6.9678788117923E-008</c:v>
                </c:pt>
                <c:pt idx="1064">
                  <c:v>6.95613125752361E-008</c:v>
                </c:pt>
                <c:pt idx="1065">
                  <c:v>6.94438370325492E-008</c:v>
                </c:pt>
                <c:pt idx="1066">
                  <c:v>6.93263614898624E-008</c:v>
                </c:pt>
                <c:pt idx="1067">
                  <c:v>6.92088859471755E-008</c:v>
                </c:pt>
                <c:pt idx="1068">
                  <c:v>6.90914104044886E-008</c:v>
                </c:pt>
                <c:pt idx="1069">
                  <c:v>6.89739348618017E-008</c:v>
                </c:pt>
                <c:pt idx="1070">
                  <c:v>6.88564593191149E-008</c:v>
                </c:pt>
                <c:pt idx="1071">
                  <c:v>6.8738983776428E-008</c:v>
                </c:pt>
                <c:pt idx="1072">
                  <c:v>6.86317609655616E-008</c:v>
                </c:pt>
                <c:pt idx="1073">
                  <c:v>6.85280137034564E-008</c:v>
                </c:pt>
                <c:pt idx="1074">
                  <c:v>6.84242664413513E-008</c:v>
                </c:pt>
                <c:pt idx="1075">
                  <c:v>6.83205191792462E-008</c:v>
                </c:pt>
                <c:pt idx="1076">
                  <c:v>6.82167719171411E-008</c:v>
                </c:pt>
                <c:pt idx="1077">
                  <c:v>6.81130246550359E-008</c:v>
                </c:pt>
                <c:pt idx="1078">
                  <c:v>6.80092773929308E-008</c:v>
                </c:pt>
                <c:pt idx="1079">
                  <c:v>6.79055301308257E-008</c:v>
                </c:pt>
                <c:pt idx="1080">
                  <c:v>6.78017828687205E-008</c:v>
                </c:pt>
                <c:pt idx="1081">
                  <c:v>6.76980356066154E-008</c:v>
                </c:pt>
                <c:pt idx="1082">
                  <c:v>6.75942883445103E-008</c:v>
                </c:pt>
                <c:pt idx="1083">
                  <c:v>6.74905410824051E-008</c:v>
                </c:pt>
                <c:pt idx="1084">
                  <c:v>6.73867938203E-008</c:v>
                </c:pt>
                <c:pt idx="1085">
                  <c:v>6.72830465581949E-008</c:v>
                </c:pt>
                <c:pt idx="1086">
                  <c:v>6.71792992960897E-008</c:v>
                </c:pt>
                <c:pt idx="1087">
                  <c:v>6.70755520339846E-008</c:v>
                </c:pt>
                <c:pt idx="1088">
                  <c:v>6.69718047718795E-008</c:v>
                </c:pt>
                <c:pt idx="1089">
                  <c:v>6.68680575097743E-008</c:v>
                </c:pt>
                <c:pt idx="1090">
                  <c:v>6.67643102476692E-008</c:v>
                </c:pt>
                <c:pt idx="1091">
                  <c:v>6.66605629855641E-008</c:v>
                </c:pt>
                <c:pt idx="1092">
                  <c:v>6.65568157234589E-008</c:v>
                </c:pt>
                <c:pt idx="1093">
                  <c:v>6.64530684613538E-008</c:v>
                </c:pt>
                <c:pt idx="1094">
                  <c:v>6.63493211992487E-008</c:v>
                </c:pt>
                <c:pt idx="1095">
                  <c:v>6.62455739371435E-008</c:v>
                </c:pt>
                <c:pt idx="1096">
                  <c:v>6.61418266750384E-008</c:v>
                </c:pt>
                <c:pt idx="1097">
                  <c:v>6.60380794129333E-008</c:v>
                </c:pt>
                <c:pt idx="1098">
                  <c:v>6.59343321508281E-008</c:v>
                </c:pt>
                <c:pt idx="1099">
                  <c:v>6.5830584888723E-008</c:v>
                </c:pt>
                <c:pt idx="1100">
                  <c:v>6.57268376266179E-008</c:v>
                </c:pt>
                <c:pt idx="1101">
                  <c:v>6.56230903645127E-008</c:v>
                </c:pt>
                <c:pt idx="1102">
                  <c:v>6.55193431024076E-008</c:v>
                </c:pt>
                <c:pt idx="1103">
                  <c:v>6.54155958403025E-008</c:v>
                </c:pt>
                <c:pt idx="1104">
                  <c:v>6.53118485781973E-008</c:v>
                </c:pt>
                <c:pt idx="1105">
                  <c:v>6.52081013160922E-008</c:v>
                </c:pt>
                <c:pt idx="1106">
                  <c:v>6.51043540539871E-008</c:v>
                </c:pt>
                <c:pt idx="1107">
                  <c:v>6.50006067918819E-008</c:v>
                </c:pt>
                <c:pt idx="1108">
                  <c:v>6.48968595297768E-008</c:v>
                </c:pt>
                <c:pt idx="1109">
                  <c:v>6.48022171770483E-008</c:v>
                </c:pt>
                <c:pt idx="1110">
                  <c:v>6.47088098783719E-008</c:v>
                </c:pt>
                <c:pt idx="1111">
                  <c:v>6.46154025796954E-008</c:v>
                </c:pt>
                <c:pt idx="1112">
                  <c:v>6.4521995281019E-008</c:v>
                </c:pt>
                <c:pt idx="1113">
                  <c:v>6.44285879823425E-008</c:v>
                </c:pt>
                <c:pt idx="1114">
                  <c:v>6.4335180683666E-008</c:v>
                </c:pt>
                <c:pt idx="1115">
                  <c:v>6.42417733849896E-008</c:v>
                </c:pt>
                <c:pt idx="1116">
                  <c:v>6.41483660863131E-008</c:v>
                </c:pt>
                <c:pt idx="1117">
                  <c:v>6.40549587876366E-008</c:v>
                </c:pt>
                <c:pt idx="1118">
                  <c:v>6.39615514889602E-008</c:v>
                </c:pt>
                <c:pt idx="1119">
                  <c:v>6.38681441902837E-008</c:v>
                </c:pt>
                <c:pt idx="1120">
                  <c:v>6.37747368916072E-008</c:v>
                </c:pt>
                <c:pt idx="1121">
                  <c:v>6.36813295929308E-008</c:v>
                </c:pt>
                <c:pt idx="1122">
                  <c:v>6.35879222942543E-008</c:v>
                </c:pt>
                <c:pt idx="1123">
                  <c:v>6.34945149955778E-008</c:v>
                </c:pt>
                <c:pt idx="1124">
                  <c:v>6.34011076969014E-008</c:v>
                </c:pt>
                <c:pt idx="1125">
                  <c:v>6.33077003982249E-008</c:v>
                </c:pt>
                <c:pt idx="1126">
                  <c:v>6.32142930995484E-008</c:v>
                </c:pt>
                <c:pt idx="1127">
                  <c:v>6.3120885800872E-008</c:v>
                </c:pt>
                <c:pt idx="1128">
                  <c:v>6.30274785021955E-008</c:v>
                </c:pt>
                <c:pt idx="1129">
                  <c:v>6.29340712035191E-008</c:v>
                </c:pt>
                <c:pt idx="1130">
                  <c:v>6.28406639048426E-008</c:v>
                </c:pt>
                <c:pt idx="1131">
                  <c:v>6.27472566061661E-008</c:v>
                </c:pt>
                <c:pt idx="1132">
                  <c:v>6.26538493074896E-008</c:v>
                </c:pt>
                <c:pt idx="1133">
                  <c:v>6.25604420088132E-008</c:v>
                </c:pt>
                <c:pt idx="1134">
                  <c:v>6.24670347101367E-008</c:v>
                </c:pt>
                <c:pt idx="1135">
                  <c:v>6.23736274114603E-008</c:v>
                </c:pt>
                <c:pt idx="1136">
                  <c:v>6.22802201127838E-008</c:v>
                </c:pt>
                <c:pt idx="1137">
                  <c:v>6.21868128141073E-008</c:v>
                </c:pt>
                <c:pt idx="1138">
                  <c:v>6.20934055154309E-008</c:v>
                </c:pt>
                <c:pt idx="1139">
                  <c:v>6.19999982167544E-008</c:v>
                </c:pt>
                <c:pt idx="1140">
                  <c:v>6.19065909180779E-008</c:v>
                </c:pt>
                <c:pt idx="1141">
                  <c:v>6.18131836194015E-008</c:v>
                </c:pt>
                <c:pt idx="1142">
                  <c:v>6.1719776320725E-008</c:v>
                </c:pt>
                <c:pt idx="1143">
                  <c:v>6.16263690220485E-008</c:v>
                </c:pt>
                <c:pt idx="1144">
                  <c:v>6.15329617233721E-008</c:v>
                </c:pt>
                <c:pt idx="1145">
                  <c:v>6.14397102376066E-008</c:v>
                </c:pt>
                <c:pt idx="1146">
                  <c:v>6.13572160100994E-008</c:v>
                </c:pt>
                <c:pt idx="1147">
                  <c:v>6.12747217825923E-008</c:v>
                </c:pt>
                <c:pt idx="1148">
                  <c:v>6.11922275550852E-008</c:v>
                </c:pt>
                <c:pt idx="1149">
                  <c:v>6.11097333275781E-008</c:v>
                </c:pt>
                <c:pt idx="1150">
                  <c:v>6.1027239100071E-008</c:v>
                </c:pt>
                <c:pt idx="1151">
                  <c:v>6.09447448725639E-008</c:v>
                </c:pt>
                <c:pt idx="1152">
                  <c:v>6.08622506450567E-008</c:v>
                </c:pt>
                <c:pt idx="1153">
                  <c:v>6.07797564175496E-008</c:v>
                </c:pt>
                <c:pt idx="1154">
                  <c:v>6.06972621900425E-008</c:v>
                </c:pt>
                <c:pt idx="1155">
                  <c:v>6.06147679625354E-008</c:v>
                </c:pt>
                <c:pt idx="1156">
                  <c:v>6.05322737350283E-008</c:v>
                </c:pt>
                <c:pt idx="1157">
                  <c:v>6.04497795075212E-008</c:v>
                </c:pt>
                <c:pt idx="1158">
                  <c:v>6.0367285280014E-008</c:v>
                </c:pt>
                <c:pt idx="1159">
                  <c:v>6.02847910525069E-008</c:v>
                </c:pt>
                <c:pt idx="1160">
                  <c:v>6.02022968249998E-008</c:v>
                </c:pt>
                <c:pt idx="1161">
                  <c:v>6.01198025974927E-008</c:v>
                </c:pt>
                <c:pt idx="1162">
                  <c:v>6.00373083699856E-008</c:v>
                </c:pt>
                <c:pt idx="1163">
                  <c:v>5.99548141424784E-008</c:v>
                </c:pt>
                <c:pt idx="1164">
                  <c:v>5.98723199149713E-008</c:v>
                </c:pt>
                <c:pt idx="1165">
                  <c:v>5.97898256874642E-008</c:v>
                </c:pt>
                <c:pt idx="1166">
                  <c:v>5.97073314599571E-008</c:v>
                </c:pt>
                <c:pt idx="1167">
                  <c:v>5.962483723245E-008</c:v>
                </c:pt>
                <c:pt idx="1168">
                  <c:v>5.95423430049429E-008</c:v>
                </c:pt>
                <c:pt idx="1169">
                  <c:v>5.94598487774357E-008</c:v>
                </c:pt>
                <c:pt idx="1170">
                  <c:v>5.93773545499286E-008</c:v>
                </c:pt>
                <c:pt idx="1171">
                  <c:v>5.92948603224215E-008</c:v>
                </c:pt>
                <c:pt idx="1172">
                  <c:v>5.92123660949144E-008</c:v>
                </c:pt>
                <c:pt idx="1173">
                  <c:v>5.91298718674073E-008</c:v>
                </c:pt>
                <c:pt idx="1174">
                  <c:v>5.90473776399002E-008</c:v>
                </c:pt>
                <c:pt idx="1175">
                  <c:v>5.8964883412393E-008</c:v>
                </c:pt>
                <c:pt idx="1176">
                  <c:v>5.88823891848859E-008</c:v>
                </c:pt>
                <c:pt idx="1177">
                  <c:v>5.87998949573788E-008</c:v>
                </c:pt>
                <c:pt idx="1178">
                  <c:v>5.87174007298717E-008</c:v>
                </c:pt>
                <c:pt idx="1179">
                  <c:v>5.86349065023646E-008</c:v>
                </c:pt>
                <c:pt idx="1180">
                  <c:v>5.85524122748574E-008</c:v>
                </c:pt>
                <c:pt idx="1181">
                  <c:v>5.84699180473503E-008</c:v>
                </c:pt>
                <c:pt idx="1182">
                  <c:v>5.83874238198432E-008</c:v>
                </c:pt>
                <c:pt idx="1183">
                  <c:v>5.83049295923361E-008</c:v>
                </c:pt>
                <c:pt idx="1184">
                  <c:v>5.8222435364829E-008</c:v>
                </c:pt>
                <c:pt idx="1185">
                  <c:v>5.81399411373219E-008</c:v>
                </c:pt>
                <c:pt idx="1186">
                  <c:v>5.80574469098147E-008</c:v>
                </c:pt>
                <c:pt idx="1187">
                  <c:v>5.79749526823076E-008</c:v>
                </c:pt>
                <c:pt idx="1188">
                  <c:v>5.78924584548005E-008</c:v>
                </c:pt>
                <c:pt idx="1189">
                  <c:v>5.78099642272934E-008</c:v>
                </c:pt>
                <c:pt idx="1190">
                  <c:v>5.77274699997863E-008</c:v>
                </c:pt>
                <c:pt idx="1191">
                  <c:v>5.76449757722792E-008</c:v>
                </c:pt>
                <c:pt idx="1192">
                  <c:v>5.7562481544772E-008</c:v>
                </c:pt>
                <c:pt idx="1193">
                  <c:v>5.74799873172649E-008</c:v>
                </c:pt>
                <c:pt idx="1194">
                  <c:v>5.73974930897578E-008</c:v>
                </c:pt>
                <c:pt idx="1195">
                  <c:v>5.73149988622507E-008</c:v>
                </c:pt>
                <c:pt idx="1196">
                  <c:v>5.72325046347436E-008</c:v>
                </c:pt>
                <c:pt idx="1197">
                  <c:v>5.71500104072365E-008</c:v>
                </c:pt>
                <c:pt idx="1198">
                  <c:v>5.70675161797293E-008</c:v>
                </c:pt>
                <c:pt idx="1199">
                  <c:v>5.69850219522222E-008</c:v>
                </c:pt>
                <c:pt idx="1200">
                  <c:v>5.69025277247151E-008</c:v>
                </c:pt>
                <c:pt idx="1201">
                  <c:v>5.6820033497208E-008</c:v>
                </c:pt>
                <c:pt idx="1202">
                  <c:v>5.67375392697009E-008</c:v>
                </c:pt>
                <c:pt idx="1203">
                  <c:v>5.66550450421938E-008</c:v>
                </c:pt>
                <c:pt idx="1204">
                  <c:v>5.65725508146866E-008</c:v>
                </c:pt>
                <c:pt idx="1205">
                  <c:v>5.64907747938015E-008</c:v>
                </c:pt>
                <c:pt idx="1206">
                  <c:v>5.64199432738361E-008</c:v>
                </c:pt>
                <c:pt idx="1207">
                  <c:v>5.63491117538707E-008</c:v>
                </c:pt>
                <c:pt idx="1208">
                  <c:v>5.62782802339054E-008</c:v>
                </c:pt>
                <c:pt idx="1209">
                  <c:v>5.620744871394E-008</c:v>
                </c:pt>
                <c:pt idx="1210">
                  <c:v>5.61366171939746E-008</c:v>
                </c:pt>
                <c:pt idx="1211">
                  <c:v>5.60657856740093E-008</c:v>
                </c:pt>
                <c:pt idx="1212">
                  <c:v>5.59949541540439E-008</c:v>
                </c:pt>
                <c:pt idx="1213">
                  <c:v>5.59241226340785E-008</c:v>
                </c:pt>
                <c:pt idx="1214">
                  <c:v>5.58532911141132E-008</c:v>
                </c:pt>
                <c:pt idx="1215">
                  <c:v>5.57824595941478E-008</c:v>
                </c:pt>
                <c:pt idx="1216">
                  <c:v>5.57116280741824E-008</c:v>
                </c:pt>
                <c:pt idx="1217">
                  <c:v>5.56407965542171E-008</c:v>
                </c:pt>
                <c:pt idx="1218">
                  <c:v>5.55699650342517E-008</c:v>
                </c:pt>
                <c:pt idx="1219">
                  <c:v>5.54991335142863E-008</c:v>
                </c:pt>
                <c:pt idx="1220">
                  <c:v>5.5428301994321E-008</c:v>
                </c:pt>
                <c:pt idx="1221">
                  <c:v>5.53574704743556E-008</c:v>
                </c:pt>
                <c:pt idx="1222">
                  <c:v>5.52866389543902E-008</c:v>
                </c:pt>
                <c:pt idx="1223">
                  <c:v>5.52158074344249E-008</c:v>
                </c:pt>
                <c:pt idx="1224">
                  <c:v>5.51449759144595E-008</c:v>
                </c:pt>
                <c:pt idx="1225">
                  <c:v>5.50741443944942E-008</c:v>
                </c:pt>
                <c:pt idx="1226">
                  <c:v>5.50033128745288E-008</c:v>
                </c:pt>
                <c:pt idx="1227">
                  <c:v>5.49324813545634E-008</c:v>
                </c:pt>
                <c:pt idx="1228">
                  <c:v>5.48616498345981E-008</c:v>
                </c:pt>
                <c:pt idx="1229">
                  <c:v>5.47908183146327E-008</c:v>
                </c:pt>
                <c:pt idx="1230">
                  <c:v>5.47199867946673E-008</c:v>
                </c:pt>
                <c:pt idx="1231">
                  <c:v>5.4649155274702E-008</c:v>
                </c:pt>
                <c:pt idx="1232">
                  <c:v>5.45783237547366E-008</c:v>
                </c:pt>
                <c:pt idx="1233">
                  <c:v>5.45074922347712E-008</c:v>
                </c:pt>
                <c:pt idx="1234">
                  <c:v>5.44366607148059E-008</c:v>
                </c:pt>
                <c:pt idx="1235">
                  <c:v>5.43658291948405E-008</c:v>
                </c:pt>
                <c:pt idx="1236">
                  <c:v>5.42949976748751E-008</c:v>
                </c:pt>
                <c:pt idx="1237">
                  <c:v>5.42241661549098E-008</c:v>
                </c:pt>
                <c:pt idx="1238">
                  <c:v>5.41533346349444E-008</c:v>
                </c:pt>
                <c:pt idx="1239">
                  <c:v>5.4082503114979E-008</c:v>
                </c:pt>
                <c:pt idx="1240">
                  <c:v>5.40116715950137E-008</c:v>
                </c:pt>
                <c:pt idx="1241">
                  <c:v>5.39408400750483E-008</c:v>
                </c:pt>
                <c:pt idx="1242">
                  <c:v>5.38700085550829E-008</c:v>
                </c:pt>
                <c:pt idx="1243">
                  <c:v>5.37991770351176E-008</c:v>
                </c:pt>
                <c:pt idx="1244">
                  <c:v>5.37283455151522E-008</c:v>
                </c:pt>
                <c:pt idx="1245">
                  <c:v>5.36575139951868E-008</c:v>
                </c:pt>
                <c:pt idx="1246">
                  <c:v>5.35866824752215E-008</c:v>
                </c:pt>
                <c:pt idx="1247">
                  <c:v>5.35158509552561E-008</c:v>
                </c:pt>
                <c:pt idx="1248">
                  <c:v>5.34450194352907E-008</c:v>
                </c:pt>
                <c:pt idx="1249">
                  <c:v>5.33741879153254E-008</c:v>
                </c:pt>
                <c:pt idx="1250">
                  <c:v>5.330335639536E-008</c:v>
                </c:pt>
                <c:pt idx="1251">
                  <c:v>5.32325248753946E-008</c:v>
                </c:pt>
                <c:pt idx="1252">
                  <c:v>5.31616933554293E-008</c:v>
                </c:pt>
                <c:pt idx="1253">
                  <c:v>5.30908618354639E-008</c:v>
                </c:pt>
                <c:pt idx="1254">
                  <c:v>5.30200303154985E-008</c:v>
                </c:pt>
                <c:pt idx="1255">
                  <c:v>5.29491987955332E-008</c:v>
                </c:pt>
                <c:pt idx="1256">
                  <c:v>5.28783672755678E-008</c:v>
                </c:pt>
                <c:pt idx="1257">
                  <c:v>5.28075357556024E-008</c:v>
                </c:pt>
                <c:pt idx="1258">
                  <c:v>5.27367042356371E-008</c:v>
                </c:pt>
                <c:pt idx="1259">
                  <c:v>5.26658727156717E-008</c:v>
                </c:pt>
                <c:pt idx="1260">
                  <c:v>5.25950411957063E-008</c:v>
                </c:pt>
                <c:pt idx="1261">
                  <c:v>5.2524209675741E-008</c:v>
                </c:pt>
                <c:pt idx="1262">
                  <c:v>5.24533781557756E-008</c:v>
                </c:pt>
                <c:pt idx="1263">
                  <c:v>5.23825466358103E-008</c:v>
                </c:pt>
                <c:pt idx="1264">
                  <c:v>5.23117151158449E-008</c:v>
                </c:pt>
                <c:pt idx="1265">
                  <c:v>5.22419945843793E-008</c:v>
                </c:pt>
                <c:pt idx="1266">
                  <c:v>5.21813663572435E-008</c:v>
                </c:pt>
                <c:pt idx="1267">
                  <c:v>5.21207381301077E-008</c:v>
                </c:pt>
                <c:pt idx="1268">
                  <c:v>5.20601099029719E-008</c:v>
                </c:pt>
                <c:pt idx="1269">
                  <c:v>5.19994816758362E-008</c:v>
                </c:pt>
                <c:pt idx="1270">
                  <c:v>5.19388534487004E-008</c:v>
                </c:pt>
                <c:pt idx="1271">
                  <c:v>5.18782252215646E-008</c:v>
                </c:pt>
                <c:pt idx="1272">
                  <c:v>5.18175969944289E-008</c:v>
                </c:pt>
                <c:pt idx="1273">
                  <c:v>5.17569687672931E-008</c:v>
                </c:pt>
                <c:pt idx="1274">
                  <c:v>5.16963405401573E-008</c:v>
                </c:pt>
                <c:pt idx="1275">
                  <c:v>5.16357123130215E-008</c:v>
                </c:pt>
                <c:pt idx="1276">
                  <c:v>5.15750840858858E-008</c:v>
                </c:pt>
                <c:pt idx="1277">
                  <c:v>5.151445585875E-008</c:v>
                </c:pt>
                <c:pt idx="1278">
                  <c:v>5.14538276316142E-008</c:v>
                </c:pt>
                <c:pt idx="1279">
                  <c:v>5.13931994044784E-008</c:v>
                </c:pt>
                <c:pt idx="1280">
                  <c:v>5.13325711773427E-008</c:v>
                </c:pt>
                <c:pt idx="1281">
                  <c:v>5.12719429502069E-008</c:v>
                </c:pt>
                <c:pt idx="1282">
                  <c:v>5.12113147230711E-008</c:v>
                </c:pt>
                <c:pt idx="1283">
                  <c:v>5.11506864959354E-008</c:v>
                </c:pt>
                <c:pt idx="1284">
                  <c:v>5.10900582687996E-008</c:v>
                </c:pt>
                <c:pt idx="1285">
                  <c:v>5.10294300416638E-008</c:v>
                </c:pt>
                <c:pt idx="1286">
                  <c:v>5.0968801814528E-008</c:v>
                </c:pt>
                <c:pt idx="1287">
                  <c:v>5.09081735873923E-008</c:v>
                </c:pt>
                <c:pt idx="1288">
                  <c:v>5.08475453602565E-008</c:v>
                </c:pt>
                <c:pt idx="1289">
                  <c:v>5.07869171331207E-008</c:v>
                </c:pt>
                <c:pt idx="1290">
                  <c:v>5.0726288905985E-008</c:v>
                </c:pt>
                <c:pt idx="1291">
                  <c:v>5.06656606788492E-008</c:v>
                </c:pt>
                <c:pt idx="1292">
                  <c:v>5.06050324517134E-008</c:v>
                </c:pt>
                <c:pt idx="1293">
                  <c:v>5.05444042245776E-008</c:v>
                </c:pt>
                <c:pt idx="1294">
                  <c:v>5.04837759974419E-008</c:v>
                </c:pt>
                <c:pt idx="1295">
                  <c:v>5.04231477703061E-008</c:v>
                </c:pt>
                <c:pt idx="1296">
                  <c:v>5.03625195431703E-008</c:v>
                </c:pt>
                <c:pt idx="1297">
                  <c:v>5.03018913160346E-008</c:v>
                </c:pt>
                <c:pt idx="1298">
                  <c:v>5.02412630888988E-008</c:v>
                </c:pt>
                <c:pt idx="1299">
                  <c:v>5.0180634861763E-008</c:v>
                </c:pt>
                <c:pt idx="1300">
                  <c:v>5.01200066346272E-008</c:v>
                </c:pt>
                <c:pt idx="1301">
                  <c:v>5.00593784074915E-008</c:v>
                </c:pt>
                <c:pt idx="1302">
                  <c:v>4.99987501803557E-008</c:v>
                </c:pt>
                <c:pt idx="1303">
                  <c:v>4.99381219532199E-008</c:v>
                </c:pt>
                <c:pt idx="1304">
                  <c:v>4.98774937260841E-008</c:v>
                </c:pt>
                <c:pt idx="1305">
                  <c:v>4.98168654989484E-008</c:v>
                </c:pt>
                <c:pt idx="1306">
                  <c:v>4.97562372718126E-008</c:v>
                </c:pt>
                <c:pt idx="1307">
                  <c:v>4.96956090446768E-008</c:v>
                </c:pt>
                <c:pt idx="1308">
                  <c:v>4.96349808175411E-008</c:v>
                </c:pt>
                <c:pt idx="1309">
                  <c:v>4.95743525904053E-008</c:v>
                </c:pt>
                <c:pt idx="1310">
                  <c:v>4.95137243632695E-008</c:v>
                </c:pt>
                <c:pt idx="1311">
                  <c:v>4.94530961361337E-008</c:v>
                </c:pt>
                <c:pt idx="1312">
                  <c:v>4.9392467908998E-008</c:v>
                </c:pt>
                <c:pt idx="1313">
                  <c:v>4.93318396818622E-008</c:v>
                </c:pt>
                <c:pt idx="1314">
                  <c:v>4.92712114547264E-008</c:v>
                </c:pt>
                <c:pt idx="1315">
                  <c:v>4.92105832275907E-008</c:v>
                </c:pt>
                <c:pt idx="1316">
                  <c:v>4.91499550004549E-008</c:v>
                </c:pt>
                <c:pt idx="1317">
                  <c:v>4.90893267733191E-008</c:v>
                </c:pt>
                <c:pt idx="1318">
                  <c:v>4.90286985461833E-008</c:v>
                </c:pt>
                <c:pt idx="1319">
                  <c:v>4.89680703190476E-008</c:v>
                </c:pt>
                <c:pt idx="1320">
                  <c:v>4.89074420919118E-008</c:v>
                </c:pt>
                <c:pt idx="1321">
                  <c:v>4.8846813864776E-008</c:v>
                </c:pt>
                <c:pt idx="1322">
                  <c:v>4.87861856376403E-008</c:v>
                </c:pt>
                <c:pt idx="1323">
                  <c:v>4.87255574105045E-008</c:v>
                </c:pt>
                <c:pt idx="1324">
                  <c:v>4.86649291833687E-008</c:v>
                </c:pt>
                <c:pt idx="1325">
                  <c:v>4.86056164081761E-008</c:v>
                </c:pt>
                <c:pt idx="1326">
                  <c:v>4.85534103553095E-008</c:v>
                </c:pt>
                <c:pt idx="1327">
                  <c:v>4.85012043024431E-008</c:v>
                </c:pt>
                <c:pt idx="1328">
                  <c:v>4.84489982495766E-008</c:v>
                </c:pt>
                <c:pt idx="1329">
                  <c:v>4.83967921967101E-008</c:v>
                </c:pt>
                <c:pt idx="1330">
                  <c:v>4.83445861438436E-008</c:v>
                </c:pt>
                <c:pt idx="1331">
                  <c:v>4.82923800909771E-008</c:v>
                </c:pt>
                <c:pt idx="1332">
                  <c:v>4.82401740381106E-008</c:v>
                </c:pt>
                <c:pt idx="1333">
                  <c:v>4.81879679852441E-008</c:v>
                </c:pt>
                <c:pt idx="1334">
                  <c:v>4.81357619323776E-008</c:v>
                </c:pt>
                <c:pt idx="1335">
                  <c:v>4.80835558795111E-008</c:v>
                </c:pt>
                <c:pt idx="1336">
                  <c:v>4.80313498266446E-008</c:v>
                </c:pt>
                <c:pt idx="1337">
                  <c:v>4.79791437737781E-008</c:v>
                </c:pt>
                <c:pt idx="1338">
                  <c:v>4.79269377209116E-008</c:v>
                </c:pt>
                <c:pt idx="1339">
                  <c:v>4.78747316680451E-008</c:v>
                </c:pt>
                <c:pt idx="1340">
                  <c:v>4.78225256151786E-008</c:v>
                </c:pt>
                <c:pt idx="1341">
                  <c:v>4.77703195623121E-008</c:v>
                </c:pt>
                <c:pt idx="1342">
                  <c:v>4.77181135094456E-008</c:v>
                </c:pt>
                <c:pt idx="1343">
                  <c:v>4.76659074565791E-008</c:v>
                </c:pt>
                <c:pt idx="1344">
                  <c:v>4.76137014037126E-008</c:v>
                </c:pt>
                <c:pt idx="1345">
                  <c:v>4.75614953508461E-008</c:v>
                </c:pt>
                <c:pt idx="1346">
                  <c:v>4.75092892979796E-008</c:v>
                </c:pt>
                <c:pt idx="1347">
                  <c:v>4.74570832451131E-008</c:v>
                </c:pt>
                <c:pt idx="1348">
                  <c:v>4.74048771922466E-008</c:v>
                </c:pt>
                <c:pt idx="1349">
                  <c:v>4.73526711393801E-008</c:v>
                </c:pt>
                <c:pt idx="1350">
                  <c:v>4.73004650865136E-008</c:v>
                </c:pt>
                <c:pt idx="1351">
                  <c:v>4.72482590336471E-008</c:v>
                </c:pt>
                <c:pt idx="1352">
                  <c:v>4.71960529807806E-008</c:v>
                </c:pt>
                <c:pt idx="1353">
                  <c:v>4.71438469279141E-008</c:v>
                </c:pt>
                <c:pt idx="1354">
                  <c:v>4.70916408750476E-008</c:v>
                </c:pt>
                <c:pt idx="1355">
                  <c:v>4.70394348221811E-008</c:v>
                </c:pt>
                <c:pt idx="1356">
                  <c:v>4.69872287693146E-008</c:v>
                </c:pt>
                <c:pt idx="1357">
                  <c:v>4.69350227164481E-008</c:v>
                </c:pt>
                <c:pt idx="1358">
                  <c:v>4.68828166635816E-008</c:v>
                </c:pt>
                <c:pt idx="1359">
                  <c:v>4.68306106107151E-008</c:v>
                </c:pt>
                <c:pt idx="1360">
                  <c:v>4.67784045578486E-008</c:v>
                </c:pt>
                <c:pt idx="1361">
                  <c:v>4.67261985049821E-008</c:v>
                </c:pt>
                <c:pt idx="1362">
                  <c:v>4.66739924521156E-008</c:v>
                </c:pt>
                <c:pt idx="1363">
                  <c:v>4.66217863992491E-008</c:v>
                </c:pt>
                <c:pt idx="1364">
                  <c:v>4.65695803463826E-008</c:v>
                </c:pt>
                <c:pt idx="1365">
                  <c:v>4.65173742935161E-008</c:v>
                </c:pt>
                <c:pt idx="1366">
                  <c:v>4.64651682406496E-008</c:v>
                </c:pt>
                <c:pt idx="1367">
                  <c:v>4.64129621877831E-008</c:v>
                </c:pt>
                <c:pt idx="1368">
                  <c:v>4.63607561349166E-008</c:v>
                </c:pt>
                <c:pt idx="1369">
                  <c:v>4.63085500820501E-008</c:v>
                </c:pt>
                <c:pt idx="1370">
                  <c:v>4.62563440291836E-008</c:v>
                </c:pt>
                <c:pt idx="1371">
                  <c:v>4.62041379763171E-008</c:v>
                </c:pt>
                <c:pt idx="1372">
                  <c:v>4.61519319234506E-008</c:v>
                </c:pt>
                <c:pt idx="1373">
                  <c:v>4.60997258705841E-008</c:v>
                </c:pt>
                <c:pt idx="1374">
                  <c:v>4.60475198177176E-008</c:v>
                </c:pt>
                <c:pt idx="1375">
                  <c:v>4.59953137648511E-008</c:v>
                </c:pt>
                <c:pt idx="1376">
                  <c:v>4.59431077119846E-008</c:v>
                </c:pt>
                <c:pt idx="1377">
                  <c:v>4.58909016591181E-008</c:v>
                </c:pt>
                <c:pt idx="1378">
                  <c:v>4.58386956062516E-008</c:v>
                </c:pt>
                <c:pt idx="1379">
                  <c:v>4.57864895533851E-008</c:v>
                </c:pt>
                <c:pt idx="1380">
                  <c:v>4.57342835005186E-008</c:v>
                </c:pt>
                <c:pt idx="1381">
                  <c:v>4.56820774476521E-008</c:v>
                </c:pt>
                <c:pt idx="1382">
                  <c:v>4.56298713947856E-008</c:v>
                </c:pt>
                <c:pt idx="1383">
                  <c:v>4.55776653419191E-008</c:v>
                </c:pt>
                <c:pt idx="1384">
                  <c:v>4.55254592890526E-008</c:v>
                </c:pt>
                <c:pt idx="1385">
                  <c:v>4.54750244604876E-008</c:v>
                </c:pt>
                <c:pt idx="1386">
                  <c:v>4.54315225145415E-008</c:v>
                </c:pt>
                <c:pt idx="1387">
                  <c:v>4.53880205685954E-008</c:v>
                </c:pt>
                <c:pt idx="1388">
                  <c:v>4.53445186226493E-008</c:v>
                </c:pt>
                <c:pt idx="1389">
                  <c:v>4.53010166767031E-008</c:v>
                </c:pt>
                <c:pt idx="1390">
                  <c:v>4.5257514730757E-008</c:v>
                </c:pt>
                <c:pt idx="1391">
                  <c:v>4.52140127848109E-008</c:v>
                </c:pt>
                <c:pt idx="1392">
                  <c:v>4.51705108388648E-008</c:v>
                </c:pt>
                <c:pt idx="1393">
                  <c:v>4.51270088929186E-008</c:v>
                </c:pt>
                <c:pt idx="1394">
                  <c:v>4.50835069469725E-008</c:v>
                </c:pt>
                <c:pt idx="1395">
                  <c:v>4.50400050010264E-008</c:v>
                </c:pt>
                <c:pt idx="1396">
                  <c:v>4.49965030550803E-008</c:v>
                </c:pt>
                <c:pt idx="1397">
                  <c:v>4.49530011091341E-008</c:v>
                </c:pt>
                <c:pt idx="1398">
                  <c:v>4.4909499163188E-008</c:v>
                </c:pt>
                <c:pt idx="1399">
                  <c:v>4.48659972172419E-008</c:v>
                </c:pt>
                <c:pt idx="1400">
                  <c:v>4.48224952712958E-008</c:v>
                </c:pt>
                <c:pt idx="1401">
                  <c:v>4.47789933253496E-008</c:v>
                </c:pt>
                <c:pt idx="1402">
                  <c:v>4.47354913794035E-008</c:v>
                </c:pt>
                <c:pt idx="1403">
                  <c:v>4.46919894334574E-008</c:v>
                </c:pt>
                <c:pt idx="1404">
                  <c:v>4.46484874875113E-008</c:v>
                </c:pt>
                <c:pt idx="1405">
                  <c:v>4.46049855415651E-008</c:v>
                </c:pt>
                <c:pt idx="1406">
                  <c:v>4.4561483595619E-008</c:v>
                </c:pt>
                <c:pt idx="1407">
                  <c:v>4.45179816496729E-008</c:v>
                </c:pt>
                <c:pt idx="1408">
                  <c:v>4.44744797037268E-008</c:v>
                </c:pt>
                <c:pt idx="1409">
                  <c:v>4.44309777577806E-008</c:v>
                </c:pt>
                <c:pt idx="1410">
                  <c:v>4.43874758118345E-008</c:v>
                </c:pt>
                <c:pt idx="1411">
                  <c:v>4.43439738658884E-008</c:v>
                </c:pt>
                <c:pt idx="1412">
                  <c:v>4.43004719199423E-008</c:v>
                </c:pt>
                <c:pt idx="1413">
                  <c:v>4.42569699739961E-008</c:v>
                </c:pt>
                <c:pt idx="1414">
                  <c:v>4.421346802805E-008</c:v>
                </c:pt>
                <c:pt idx="1415">
                  <c:v>4.41699660821039E-008</c:v>
                </c:pt>
                <c:pt idx="1416">
                  <c:v>4.41264641361578E-008</c:v>
                </c:pt>
                <c:pt idx="1417">
                  <c:v>4.40829621902116E-008</c:v>
                </c:pt>
                <c:pt idx="1418">
                  <c:v>4.40394602442655E-008</c:v>
                </c:pt>
                <c:pt idx="1419">
                  <c:v>4.39959582983194E-008</c:v>
                </c:pt>
                <c:pt idx="1420">
                  <c:v>4.39524563523733E-008</c:v>
                </c:pt>
                <c:pt idx="1421">
                  <c:v>4.39089544064271E-008</c:v>
                </c:pt>
                <c:pt idx="1422">
                  <c:v>4.3865452460481E-008</c:v>
                </c:pt>
                <c:pt idx="1423">
                  <c:v>4.38219505145349E-008</c:v>
                </c:pt>
                <c:pt idx="1424">
                  <c:v>4.37784485685888E-008</c:v>
                </c:pt>
                <c:pt idx="1425">
                  <c:v>4.37349466226427E-008</c:v>
                </c:pt>
                <c:pt idx="1426">
                  <c:v>4.36914446766965E-008</c:v>
                </c:pt>
                <c:pt idx="1427">
                  <c:v>4.36479427307504E-008</c:v>
                </c:pt>
                <c:pt idx="1428">
                  <c:v>4.36044407848043E-008</c:v>
                </c:pt>
                <c:pt idx="1429">
                  <c:v>4.35609388388582E-008</c:v>
                </c:pt>
                <c:pt idx="1430">
                  <c:v>4.3517436892912E-008</c:v>
                </c:pt>
                <c:pt idx="1431">
                  <c:v>4.34739349469659E-008</c:v>
                </c:pt>
                <c:pt idx="1432">
                  <c:v>4.34304330010198E-008</c:v>
                </c:pt>
                <c:pt idx="1433">
                  <c:v>4.33869310550736E-008</c:v>
                </c:pt>
                <c:pt idx="1434">
                  <c:v>4.33434291091275E-008</c:v>
                </c:pt>
                <c:pt idx="1435">
                  <c:v>4.32999271631814E-008</c:v>
                </c:pt>
                <c:pt idx="1436">
                  <c:v>4.32564252172353E-008</c:v>
                </c:pt>
                <c:pt idx="1437">
                  <c:v>4.32129232712891E-008</c:v>
                </c:pt>
                <c:pt idx="1438">
                  <c:v>4.3169421325343E-008</c:v>
                </c:pt>
                <c:pt idx="1439">
                  <c:v>4.31259193793969E-008</c:v>
                </c:pt>
                <c:pt idx="1440">
                  <c:v>4.30824174334508E-008</c:v>
                </c:pt>
                <c:pt idx="1441">
                  <c:v>4.30389154875046E-008</c:v>
                </c:pt>
                <c:pt idx="1442">
                  <c:v>4.29954135415585E-008</c:v>
                </c:pt>
                <c:pt idx="1443">
                  <c:v>4.29519115956124E-008</c:v>
                </c:pt>
                <c:pt idx="1444">
                  <c:v>4.29084096496663E-008</c:v>
                </c:pt>
                <c:pt idx="1445">
                  <c:v>4.28649077037202E-008</c:v>
                </c:pt>
                <c:pt idx="1446">
                  <c:v>4.2821405757774E-008</c:v>
                </c:pt>
                <c:pt idx="1447">
                  <c:v>4.27779038118279E-008</c:v>
                </c:pt>
                <c:pt idx="1448">
                  <c:v>4.27344018658818E-008</c:v>
                </c:pt>
                <c:pt idx="1449">
                  <c:v>4.26908999199357E-008</c:v>
                </c:pt>
                <c:pt idx="1450">
                  <c:v>4.26473979739895E-008</c:v>
                </c:pt>
                <c:pt idx="1451">
                  <c:v>4.26038960280434E-008</c:v>
                </c:pt>
                <c:pt idx="1452">
                  <c:v>4.25603940820973E-008</c:v>
                </c:pt>
                <c:pt idx="1453">
                  <c:v>4.25168921361512E-008</c:v>
                </c:pt>
                <c:pt idx="1454">
                  <c:v>4.2473390190205E-008</c:v>
                </c:pt>
                <c:pt idx="1455">
                  <c:v>4.24298882442589E-008</c:v>
                </c:pt>
                <c:pt idx="1456">
                  <c:v>4.23863862983128E-008</c:v>
                </c:pt>
                <c:pt idx="1457">
                  <c:v>4.23428843523667E-008</c:v>
                </c:pt>
                <c:pt idx="1458">
                  <c:v>4.22993824064205E-008</c:v>
                </c:pt>
                <c:pt idx="1459">
                  <c:v>4.22558804604744E-008</c:v>
                </c:pt>
                <c:pt idx="1460">
                  <c:v>4.22123785145283E-008</c:v>
                </c:pt>
                <c:pt idx="1461">
                  <c:v>4.21688765685822E-008</c:v>
                </c:pt>
                <c:pt idx="1462">
                  <c:v>4.2125374622636E-008</c:v>
                </c:pt>
                <c:pt idx="1463">
                  <c:v>4.20818726766899E-008</c:v>
                </c:pt>
                <c:pt idx="1464">
                  <c:v>4.20383707307438E-008</c:v>
                </c:pt>
                <c:pt idx="1465">
                  <c:v>4.19948687847977E-008</c:v>
                </c:pt>
                <c:pt idx="1466">
                  <c:v>4.19513668388515E-008</c:v>
                </c:pt>
                <c:pt idx="1467">
                  <c:v>4.19078648929054E-008</c:v>
                </c:pt>
                <c:pt idx="1468">
                  <c:v>4.18643629469593E-008</c:v>
                </c:pt>
                <c:pt idx="1469">
                  <c:v>4.18208610010132E-008</c:v>
                </c:pt>
                <c:pt idx="1470">
                  <c:v>4.1777359055067E-008</c:v>
                </c:pt>
                <c:pt idx="1471">
                  <c:v>4.17338571091209E-008</c:v>
                </c:pt>
                <c:pt idx="1472">
                  <c:v>4.16903551631748E-008</c:v>
                </c:pt>
                <c:pt idx="1473">
                  <c:v>4.16468532172287E-008</c:v>
                </c:pt>
                <c:pt idx="1474">
                  <c:v>4.16033512712825E-008</c:v>
                </c:pt>
                <c:pt idx="1475">
                  <c:v>4.15598493253364E-008</c:v>
                </c:pt>
                <c:pt idx="1476">
                  <c:v>4.15163473793903E-008</c:v>
                </c:pt>
                <c:pt idx="1477">
                  <c:v>4.14728454334442E-008</c:v>
                </c:pt>
                <c:pt idx="1478">
                  <c:v>4.1429343487498E-008</c:v>
                </c:pt>
                <c:pt idx="1479">
                  <c:v>4.13858415415519E-008</c:v>
                </c:pt>
                <c:pt idx="1480">
                  <c:v>4.13423395956058E-008</c:v>
                </c:pt>
                <c:pt idx="1481">
                  <c:v>4.12988376496597E-008</c:v>
                </c:pt>
                <c:pt idx="1482">
                  <c:v>4.12553357037135E-008</c:v>
                </c:pt>
                <c:pt idx="1483">
                  <c:v>4.12118337577674E-008</c:v>
                </c:pt>
                <c:pt idx="1484">
                  <c:v>4.11683318118213E-008</c:v>
                </c:pt>
                <c:pt idx="1485">
                  <c:v>4.11248298658752E-008</c:v>
                </c:pt>
                <c:pt idx="1486">
                  <c:v>4.1081327919929E-008</c:v>
                </c:pt>
                <c:pt idx="1487">
                  <c:v>4.10378259739829E-008</c:v>
                </c:pt>
                <c:pt idx="1488">
                  <c:v>4.10011124456505E-008</c:v>
                </c:pt>
                <c:pt idx="1489">
                  <c:v>4.09655156064034E-008</c:v>
                </c:pt>
                <c:pt idx="1490">
                  <c:v>4.09299187671563E-008</c:v>
                </c:pt>
                <c:pt idx="1491">
                  <c:v>4.08943219279092E-008</c:v>
                </c:pt>
                <c:pt idx="1492">
                  <c:v>4.08587250886621E-008</c:v>
                </c:pt>
                <c:pt idx="1493">
                  <c:v>4.0823128249415E-008</c:v>
                </c:pt>
                <c:pt idx="1494">
                  <c:v>4.07875314101679E-008</c:v>
                </c:pt>
                <c:pt idx="1495">
                  <c:v>4.07519345709207E-008</c:v>
                </c:pt>
                <c:pt idx="1496">
                  <c:v>4.07163377316736E-008</c:v>
                </c:pt>
                <c:pt idx="1497">
                  <c:v>4.06807408924265E-008</c:v>
                </c:pt>
                <c:pt idx="1498">
                  <c:v>4.06451440531794E-008</c:v>
                </c:pt>
                <c:pt idx="1499">
                  <c:v>4.06095472139323E-008</c:v>
                </c:pt>
                <c:pt idx="1500">
                  <c:v>4.05739503746852E-008</c:v>
                </c:pt>
                <c:pt idx="1501">
                  <c:v>4.05383535354381E-008</c:v>
                </c:pt>
                <c:pt idx="1502">
                  <c:v>4.0502756696191E-008</c:v>
                </c:pt>
                <c:pt idx="1503">
                  <c:v>4.04671598569439E-008</c:v>
                </c:pt>
                <c:pt idx="1504">
                  <c:v>4.04315630176967E-008</c:v>
                </c:pt>
                <c:pt idx="1505">
                  <c:v>4.03959661784496E-008</c:v>
                </c:pt>
                <c:pt idx="1506">
                  <c:v>4.03603693392025E-008</c:v>
                </c:pt>
                <c:pt idx="1507">
                  <c:v>4.03247724999554E-008</c:v>
                </c:pt>
                <c:pt idx="1508">
                  <c:v>4.02891756607083E-008</c:v>
                </c:pt>
                <c:pt idx="1509">
                  <c:v>4.02535788214612E-008</c:v>
                </c:pt>
                <c:pt idx="1510">
                  <c:v>4.02179819822141E-008</c:v>
                </c:pt>
                <c:pt idx="1511">
                  <c:v>4.0182385142967E-008</c:v>
                </c:pt>
                <c:pt idx="1512">
                  <c:v>4.01467883037199E-008</c:v>
                </c:pt>
                <c:pt idx="1513">
                  <c:v>4.01111914644727E-008</c:v>
                </c:pt>
                <c:pt idx="1514">
                  <c:v>4.00755946252256E-008</c:v>
                </c:pt>
                <c:pt idx="1515">
                  <c:v>4.00399977859785E-008</c:v>
                </c:pt>
                <c:pt idx="1516">
                  <c:v>4.00044009467314E-008</c:v>
                </c:pt>
                <c:pt idx="1517">
                  <c:v>3.99688041074843E-008</c:v>
                </c:pt>
                <c:pt idx="1518">
                  <c:v>3.99332072682372E-008</c:v>
                </c:pt>
                <c:pt idx="1519">
                  <c:v>3.98976104289901E-008</c:v>
                </c:pt>
                <c:pt idx="1520">
                  <c:v>3.9862013589743E-008</c:v>
                </c:pt>
                <c:pt idx="1521">
                  <c:v>3.98264167504959E-008</c:v>
                </c:pt>
                <c:pt idx="1522">
                  <c:v>3.97908199112487E-008</c:v>
                </c:pt>
                <c:pt idx="1523">
                  <c:v>3.97552230720016E-008</c:v>
                </c:pt>
                <c:pt idx="1524">
                  <c:v>3.97196262327545E-008</c:v>
                </c:pt>
                <c:pt idx="1525">
                  <c:v>3.96840293935074E-008</c:v>
                </c:pt>
                <c:pt idx="1526">
                  <c:v>3.96484325542603E-008</c:v>
                </c:pt>
                <c:pt idx="1527">
                  <c:v>3.96128357150132E-008</c:v>
                </c:pt>
                <c:pt idx="1528">
                  <c:v>3.95772388757661E-008</c:v>
                </c:pt>
                <c:pt idx="1529">
                  <c:v>3.9541642036519E-008</c:v>
                </c:pt>
                <c:pt idx="1530">
                  <c:v>3.95060451972719E-008</c:v>
                </c:pt>
                <c:pt idx="1531">
                  <c:v>3.94704483580247E-008</c:v>
                </c:pt>
                <c:pt idx="1532">
                  <c:v>3.94348515187776E-008</c:v>
                </c:pt>
                <c:pt idx="1533">
                  <c:v>3.93992546795305E-008</c:v>
                </c:pt>
                <c:pt idx="1534">
                  <c:v>3.93636578402834E-008</c:v>
                </c:pt>
                <c:pt idx="1535">
                  <c:v>3.93280610010363E-008</c:v>
                </c:pt>
                <c:pt idx="1536">
                  <c:v>3.92924641617892E-008</c:v>
                </c:pt>
                <c:pt idx="1537">
                  <c:v>3.92568673225421E-008</c:v>
                </c:pt>
                <c:pt idx="1538">
                  <c:v>3.9221270483295E-008</c:v>
                </c:pt>
                <c:pt idx="1539">
                  <c:v>3.91856736440478E-008</c:v>
                </c:pt>
                <c:pt idx="1540">
                  <c:v>3.91500768048007E-008</c:v>
                </c:pt>
                <c:pt idx="1541">
                  <c:v>3.91144799655536E-008</c:v>
                </c:pt>
                <c:pt idx="1542">
                  <c:v>3.90788831263065E-008</c:v>
                </c:pt>
                <c:pt idx="1543">
                  <c:v>3.90432862870594E-008</c:v>
                </c:pt>
                <c:pt idx="1544">
                  <c:v>3.90076894478123E-008</c:v>
                </c:pt>
                <c:pt idx="1545">
                  <c:v>3.89720926085652E-008</c:v>
                </c:pt>
                <c:pt idx="1546">
                  <c:v>3.89364957693181E-008</c:v>
                </c:pt>
                <c:pt idx="1547">
                  <c:v>3.8900898930071E-008</c:v>
                </c:pt>
                <c:pt idx="1548">
                  <c:v>3.88653020908238E-008</c:v>
                </c:pt>
                <c:pt idx="1549">
                  <c:v>3.88297052515767E-008</c:v>
                </c:pt>
                <c:pt idx="1550">
                  <c:v>3.87941084123296E-008</c:v>
                </c:pt>
                <c:pt idx="1551">
                  <c:v>3.87585115730825E-008</c:v>
                </c:pt>
                <c:pt idx="1552">
                  <c:v>3.87229147338354E-008</c:v>
                </c:pt>
                <c:pt idx="1553">
                  <c:v>3.86873178945883E-008</c:v>
                </c:pt>
                <c:pt idx="1554">
                  <c:v>3.86517210553412E-008</c:v>
                </c:pt>
                <c:pt idx="1555">
                  <c:v>3.86161242160941E-008</c:v>
                </c:pt>
                <c:pt idx="1556">
                  <c:v>3.8580527376847E-008</c:v>
                </c:pt>
                <c:pt idx="1557">
                  <c:v>3.85449305375998E-008</c:v>
                </c:pt>
                <c:pt idx="1558">
                  <c:v>3.85093336983527E-008</c:v>
                </c:pt>
                <c:pt idx="1559">
                  <c:v>3.84737368591056E-008</c:v>
                </c:pt>
                <c:pt idx="1560">
                  <c:v>3.84381400198585E-008</c:v>
                </c:pt>
                <c:pt idx="1561">
                  <c:v>3.84025431806114E-008</c:v>
                </c:pt>
                <c:pt idx="1562">
                  <c:v>3.83669463413643E-008</c:v>
                </c:pt>
                <c:pt idx="1563">
                  <c:v>3.83313495021172E-008</c:v>
                </c:pt>
                <c:pt idx="1564">
                  <c:v>3.82957526628701E-008</c:v>
                </c:pt>
                <c:pt idx="1565">
                  <c:v>3.8260155823623E-008</c:v>
                </c:pt>
                <c:pt idx="1566">
                  <c:v>3.82245589843758E-008</c:v>
                </c:pt>
                <c:pt idx="1567">
                  <c:v>3.81889621451287E-008</c:v>
                </c:pt>
                <c:pt idx="1568">
                  <c:v>3.81533653058816E-008</c:v>
                </c:pt>
                <c:pt idx="1569">
                  <c:v>3.81177684666345E-008</c:v>
                </c:pt>
                <c:pt idx="1570">
                  <c:v>3.80821716273874E-008</c:v>
                </c:pt>
                <c:pt idx="1571">
                  <c:v>3.80465747881403E-008</c:v>
                </c:pt>
                <c:pt idx="1572">
                  <c:v>3.80109779488932E-008</c:v>
                </c:pt>
                <c:pt idx="1573">
                  <c:v>3.79753811096461E-008</c:v>
                </c:pt>
                <c:pt idx="1574">
                  <c:v>3.7939784270399E-008</c:v>
                </c:pt>
                <c:pt idx="1575">
                  <c:v>3.79041874311518E-008</c:v>
                </c:pt>
                <c:pt idx="1576">
                  <c:v>3.78685905919047E-008</c:v>
                </c:pt>
                <c:pt idx="1577">
                  <c:v>3.78329937526576E-008</c:v>
                </c:pt>
                <c:pt idx="1578">
                  <c:v>3.77973969134105E-008</c:v>
                </c:pt>
                <c:pt idx="1579">
                  <c:v>3.77618000741634E-008</c:v>
                </c:pt>
                <c:pt idx="1580">
                  <c:v>3.77262032349163E-008</c:v>
                </c:pt>
                <c:pt idx="1581">
                  <c:v>3.76906063956692E-008</c:v>
                </c:pt>
                <c:pt idx="1582">
                  <c:v>3.76550095564221E-008</c:v>
                </c:pt>
                <c:pt idx="1583">
                  <c:v>3.7619412717175E-008</c:v>
                </c:pt>
                <c:pt idx="1584">
                  <c:v>3.75838158779278E-008</c:v>
                </c:pt>
                <c:pt idx="1585">
                  <c:v>3.75482190386807E-008</c:v>
                </c:pt>
                <c:pt idx="1586">
                  <c:v>3.75126221994336E-008</c:v>
                </c:pt>
                <c:pt idx="1587">
                  <c:v>3.74770253601865E-008</c:v>
                </c:pt>
                <c:pt idx="1588">
                  <c:v>3.74414285209394E-008</c:v>
                </c:pt>
                <c:pt idx="1589">
                  <c:v>3.74058316816923E-008</c:v>
                </c:pt>
                <c:pt idx="1590">
                  <c:v>3.73731103505019E-008</c:v>
                </c:pt>
                <c:pt idx="1591">
                  <c:v>3.73431080635041E-008</c:v>
                </c:pt>
                <c:pt idx="1592">
                  <c:v>3.73131057765064E-008</c:v>
                </c:pt>
                <c:pt idx="1593">
                  <c:v>3.72831034895086E-008</c:v>
                </c:pt>
                <c:pt idx="1594">
                  <c:v>3.72531012025108E-008</c:v>
                </c:pt>
                <c:pt idx="1595">
                  <c:v>3.72230989155131E-008</c:v>
                </c:pt>
                <c:pt idx="1596">
                  <c:v>3.71930966285153E-008</c:v>
                </c:pt>
                <c:pt idx="1597">
                  <c:v>3.71630943415176E-008</c:v>
                </c:pt>
                <c:pt idx="1598">
                  <c:v>3.71330920545198E-008</c:v>
                </c:pt>
                <c:pt idx="1599">
                  <c:v>3.71030897675221E-008</c:v>
                </c:pt>
                <c:pt idx="1600">
                  <c:v>3.70730874805243E-008</c:v>
                </c:pt>
                <c:pt idx="1601">
                  <c:v>3.70430851935266E-008</c:v>
                </c:pt>
                <c:pt idx="1602">
                  <c:v>3.70130829065288E-008</c:v>
                </c:pt>
                <c:pt idx="1603">
                  <c:v>3.69830806195311E-008</c:v>
                </c:pt>
                <c:pt idx="1604">
                  <c:v>3.69530783325333E-008</c:v>
                </c:pt>
                <c:pt idx="1605">
                  <c:v>3.69230760455356E-008</c:v>
                </c:pt>
                <c:pt idx="1606">
                  <c:v>3.68930737585378E-008</c:v>
                </c:pt>
                <c:pt idx="1607">
                  <c:v>3.68630714715401E-008</c:v>
                </c:pt>
                <c:pt idx="1608">
                  <c:v>3.68330691845423E-008</c:v>
                </c:pt>
                <c:pt idx="1609">
                  <c:v>3.68030668975445E-008</c:v>
                </c:pt>
                <c:pt idx="1610">
                  <c:v>3.67730646105468E-008</c:v>
                </c:pt>
                <c:pt idx="1611">
                  <c:v>3.6743062323549E-008</c:v>
                </c:pt>
                <c:pt idx="1612">
                  <c:v>3.67130600365513E-008</c:v>
                </c:pt>
                <c:pt idx="1613">
                  <c:v>3.66830577495535E-008</c:v>
                </c:pt>
                <c:pt idx="1614">
                  <c:v>3.66530554625558E-008</c:v>
                </c:pt>
                <c:pt idx="1615">
                  <c:v>3.6623053175558E-008</c:v>
                </c:pt>
                <c:pt idx="1616">
                  <c:v>3.65930508885603E-008</c:v>
                </c:pt>
                <c:pt idx="1617">
                  <c:v>3.65630486015625E-008</c:v>
                </c:pt>
                <c:pt idx="1618">
                  <c:v>3.65330463145648E-008</c:v>
                </c:pt>
                <c:pt idx="1619">
                  <c:v>3.6503044027567E-008</c:v>
                </c:pt>
                <c:pt idx="1620">
                  <c:v>3.64730417405693E-008</c:v>
                </c:pt>
                <c:pt idx="1621">
                  <c:v>3.64430394535715E-008</c:v>
                </c:pt>
                <c:pt idx="1622">
                  <c:v>3.64130371665737E-008</c:v>
                </c:pt>
                <c:pt idx="1623">
                  <c:v>3.6383034879576E-008</c:v>
                </c:pt>
                <c:pt idx="1624">
                  <c:v>3.63530325925782E-008</c:v>
                </c:pt>
                <c:pt idx="1625">
                  <c:v>3.63230303055805E-008</c:v>
                </c:pt>
                <c:pt idx="1626">
                  <c:v>3.62930280185827E-008</c:v>
                </c:pt>
                <c:pt idx="1627">
                  <c:v>3.6263025731585E-008</c:v>
                </c:pt>
                <c:pt idx="1628">
                  <c:v>3.62330234445872E-008</c:v>
                </c:pt>
                <c:pt idx="1629">
                  <c:v>3.62030211575895E-008</c:v>
                </c:pt>
                <c:pt idx="1630">
                  <c:v>3.61730188705917E-008</c:v>
                </c:pt>
                <c:pt idx="1631">
                  <c:v>3.6143016583594E-008</c:v>
                </c:pt>
                <c:pt idx="1632">
                  <c:v>3.61130142965962E-008</c:v>
                </c:pt>
                <c:pt idx="1633">
                  <c:v>3.60830120095985E-008</c:v>
                </c:pt>
                <c:pt idx="1634">
                  <c:v>3.60530097226007E-008</c:v>
                </c:pt>
                <c:pt idx="1635">
                  <c:v>3.6023007435603E-008</c:v>
                </c:pt>
                <c:pt idx="1636">
                  <c:v>3.59930051486052E-008</c:v>
                </c:pt>
                <c:pt idx="1637">
                  <c:v>3.59630028616074E-008</c:v>
                </c:pt>
                <c:pt idx="1638">
                  <c:v>3.59330005746097E-008</c:v>
                </c:pt>
                <c:pt idx="1639">
                  <c:v>3.59029982876119E-008</c:v>
                </c:pt>
                <c:pt idx="1640">
                  <c:v>3.58729960006142E-008</c:v>
                </c:pt>
                <c:pt idx="1641">
                  <c:v>3.58429937136164E-008</c:v>
                </c:pt>
                <c:pt idx="1642">
                  <c:v>3.58129914266187E-008</c:v>
                </c:pt>
                <c:pt idx="1643">
                  <c:v>3.57829891396209E-008</c:v>
                </c:pt>
                <c:pt idx="1644">
                  <c:v>3.57529868526232E-008</c:v>
                </c:pt>
                <c:pt idx="1645">
                  <c:v>3.57229845656254E-008</c:v>
                </c:pt>
                <c:pt idx="1646">
                  <c:v>3.56929822786277E-008</c:v>
                </c:pt>
                <c:pt idx="1647">
                  <c:v>3.56629799916299E-008</c:v>
                </c:pt>
                <c:pt idx="1648">
                  <c:v>3.56329777046322E-008</c:v>
                </c:pt>
                <c:pt idx="1649">
                  <c:v>3.56029754176344E-008</c:v>
                </c:pt>
                <c:pt idx="1650">
                  <c:v>3.55729731306366E-008</c:v>
                </c:pt>
                <c:pt idx="1651">
                  <c:v>3.55429708436389E-008</c:v>
                </c:pt>
                <c:pt idx="1652">
                  <c:v>3.55129685566411E-008</c:v>
                </c:pt>
                <c:pt idx="1653">
                  <c:v>3.54829662696434E-008</c:v>
                </c:pt>
                <c:pt idx="1654">
                  <c:v>3.54529639826456E-008</c:v>
                </c:pt>
                <c:pt idx="1655">
                  <c:v>3.54229616956479E-008</c:v>
                </c:pt>
                <c:pt idx="1656">
                  <c:v>3.53929594086501E-008</c:v>
                </c:pt>
                <c:pt idx="1657">
                  <c:v>3.53629571216524E-008</c:v>
                </c:pt>
                <c:pt idx="1658">
                  <c:v>3.53329548346546E-008</c:v>
                </c:pt>
                <c:pt idx="1659">
                  <c:v>3.53029525476569E-008</c:v>
                </c:pt>
                <c:pt idx="1660">
                  <c:v>3.52729502606591E-008</c:v>
                </c:pt>
                <c:pt idx="1661">
                  <c:v>3.52429479736614E-008</c:v>
                </c:pt>
                <c:pt idx="1662">
                  <c:v>3.52129456866636E-008</c:v>
                </c:pt>
                <c:pt idx="1663">
                  <c:v>3.51829433996659E-008</c:v>
                </c:pt>
                <c:pt idx="1664">
                  <c:v>3.51529411126681E-008</c:v>
                </c:pt>
                <c:pt idx="1665">
                  <c:v>3.51229388256703E-008</c:v>
                </c:pt>
                <c:pt idx="1666">
                  <c:v>3.50929365386726E-008</c:v>
                </c:pt>
                <c:pt idx="1667">
                  <c:v>3.50629342516748E-008</c:v>
                </c:pt>
                <c:pt idx="1668">
                  <c:v>3.50329319646771E-008</c:v>
                </c:pt>
                <c:pt idx="1669">
                  <c:v>3.50029296776793E-008</c:v>
                </c:pt>
                <c:pt idx="1670">
                  <c:v>3.49729273906816E-008</c:v>
                </c:pt>
                <c:pt idx="1671">
                  <c:v>3.49429251036838E-008</c:v>
                </c:pt>
                <c:pt idx="1672">
                  <c:v>3.49129228166861E-008</c:v>
                </c:pt>
                <c:pt idx="1673">
                  <c:v>3.48829205296883E-008</c:v>
                </c:pt>
                <c:pt idx="1674">
                  <c:v>3.48529182426906E-008</c:v>
                </c:pt>
                <c:pt idx="1675">
                  <c:v>3.48229159556928E-008</c:v>
                </c:pt>
                <c:pt idx="1676">
                  <c:v>3.47929136686951E-008</c:v>
                </c:pt>
                <c:pt idx="1677">
                  <c:v>3.47629113816973E-008</c:v>
                </c:pt>
                <c:pt idx="1678">
                  <c:v>3.47329090946995E-008</c:v>
                </c:pt>
                <c:pt idx="1679">
                  <c:v>3.47029068077018E-008</c:v>
                </c:pt>
                <c:pt idx="1680">
                  <c:v>3.4672904520704E-008</c:v>
                </c:pt>
                <c:pt idx="1681">
                  <c:v>3.46429022337063E-008</c:v>
                </c:pt>
                <c:pt idx="1682">
                  <c:v>3.46128999467085E-008</c:v>
                </c:pt>
                <c:pt idx="1683">
                  <c:v>3.45828976597108E-008</c:v>
                </c:pt>
                <c:pt idx="1684">
                  <c:v>3.4552895372713E-008</c:v>
                </c:pt>
                <c:pt idx="1685">
                  <c:v>3.45228930857153E-008</c:v>
                </c:pt>
                <c:pt idx="1686">
                  <c:v>3.44928907987175E-008</c:v>
                </c:pt>
                <c:pt idx="1687">
                  <c:v>3.44628885117198E-008</c:v>
                </c:pt>
                <c:pt idx="1688">
                  <c:v>3.4432886224722E-008</c:v>
                </c:pt>
                <c:pt idx="1689">
                  <c:v>3.44028839377243E-008</c:v>
                </c:pt>
                <c:pt idx="1690">
                  <c:v>3.43728816507265E-008</c:v>
                </c:pt>
                <c:pt idx="1691">
                  <c:v>3.43428793637287E-008</c:v>
                </c:pt>
                <c:pt idx="1692">
                  <c:v>3.43138458841553E-008</c:v>
                </c:pt>
                <c:pt idx="1693">
                  <c:v>3.4289568430951E-008</c:v>
                </c:pt>
                <c:pt idx="1694">
                  <c:v>3.42652909777467E-008</c:v>
                </c:pt>
                <c:pt idx="1695">
                  <c:v>3.42410135245424E-008</c:v>
                </c:pt>
                <c:pt idx="1696">
                  <c:v>3.42167360713381E-008</c:v>
                </c:pt>
                <c:pt idx="1697">
                  <c:v>3.41924586181338E-008</c:v>
                </c:pt>
                <c:pt idx="1698">
                  <c:v>3.41681811649295E-008</c:v>
                </c:pt>
                <c:pt idx="1699">
                  <c:v>3.41439037117252E-008</c:v>
                </c:pt>
                <c:pt idx="1700">
                  <c:v>3.41196262585209E-008</c:v>
                </c:pt>
                <c:pt idx="1701">
                  <c:v>3.40953488053166E-008</c:v>
                </c:pt>
                <c:pt idx="1702">
                  <c:v>3.40710713521123E-008</c:v>
                </c:pt>
                <c:pt idx="1703">
                  <c:v>3.4046793898908E-008</c:v>
                </c:pt>
                <c:pt idx="1704">
                  <c:v>3.40225164457037E-008</c:v>
                </c:pt>
                <c:pt idx="1705">
                  <c:v>3.39982389924994E-008</c:v>
                </c:pt>
                <c:pt idx="1706">
                  <c:v>3.39739615392951E-008</c:v>
                </c:pt>
                <c:pt idx="1707">
                  <c:v>3.39496840860908E-008</c:v>
                </c:pt>
                <c:pt idx="1708">
                  <c:v>3.39254066328865E-008</c:v>
                </c:pt>
                <c:pt idx="1709">
                  <c:v>3.39011291796822E-008</c:v>
                </c:pt>
                <c:pt idx="1710">
                  <c:v>3.38768517264779E-008</c:v>
                </c:pt>
                <c:pt idx="1711">
                  <c:v>3.38525742732737E-008</c:v>
                </c:pt>
                <c:pt idx="1712">
                  <c:v>3.38282968200694E-008</c:v>
                </c:pt>
                <c:pt idx="1713">
                  <c:v>3.38040193668651E-008</c:v>
                </c:pt>
                <c:pt idx="1714">
                  <c:v>3.37797419136608E-008</c:v>
                </c:pt>
                <c:pt idx="1715">
                  <c:v>3.37554644604565E-008</c:v>
                </c:pt>
                <c:pt idx="1716">
                  <c:v>3.37311870072522E-008</c:v>
                </c:pt>
                <c:pt idx="1717">
                  <c:v>3.37069095540479E-008</c:v>
                </c:pt>
                <c:pt idx="1718">
                  <c:v>3.36826321008436E-008</c:v>
                </c:pt>
                <c:pt idx="1719">
                  <c:v>3.36583546476393E-008</c:v>
                </c:pt>
                <c:pt idx="1720">
                  <c:v>3.3634077194435E-008</c:v>
                </c:pt>
                <c:pt idx="1721">
                  <c:v>3.36097997412307E-008</c:v>
                </c:pt>
                <c:pt idx="1722">
                  <c:v>3.35855222880264E-008</c:v>
                </c:pt>
                <c:pt idx="1723">
                  <c:v>3.35612448348221E-008</c:v>
                </c:pt>
                <c:pt idx="1724">
                  <c:v>3.35369673816178E-008</c:v>
                </c:pt>
                <c:pt idx="1725">
                  <c:v>3.35126899284135E-008</c:v>
                </c:pt>
                <c:pt idx="1726">
                  <c:v>3.34884124752092E-008</c:v>
                </c:pt>
                <c:pt idx="1727">
                  <c:v>3.34641350220049E-008</c:v>
                </c:pt>
                <c:pt idx="1728">
                  <c:v>3.34398575688006E-008</c:v>
                </c:pt>
                <c:pt idx="1729">
                  <c:v>3.34155801155963E-008</c:v>
                </c:pt>
                <c:pt idx="1730">
                  <c:v>3.33913026623921E-008</c:v>
                </c:pt>
                <c:pt idx="1731">
                  <c:v>3.33670252091878E-008</c:v>
                </c:pt>
                <c:pt idx="1732">
                  <c:v>3.33427477559835E-008</c:v>
                </c:pt>
                <c:pt idx="1733">
                  <c:v>3.33184703027792E-008</c:v>
                </c:pt>
                <c:pt idx="1734">
                  <c:v>3.32941928495749E-008</c:v>
                </c:pt>
                <c:pt idx="1735">
                  <c:v>3.32699153963706E-008</c:v>
                </c:pt>
                <c:pt idx="1736">
                  <c:v>3.32456379431663E-008</c:v>
                </c:pt>
                <c:pt idx="1737">
                  <c:v>3.3221360489962E-008</c:v>
                </c:pt>
                <c:pt idx="1738">
                  <c:v>3.31970830367577E-008</c:v>
                </c:pt>
                <c:pt idx="1739">
                  <c:v>3.31728055835534E-008</c:v>
                </c:pt>
                <c:pt idx="1740">
                  <c:v>3.31485281303491E-008</c:v>
                </c:pt>
                <c:pt idx="1741">
                  <c:v>3.31242506771448E-008</c:v>
                </c:pt>
                <c:pt idx="1742">
                  <c:v>3.30999732239405E-008</c:v>
                </c:pt>
                <c:pt idx="1743">
                  <c:v>3.30756957707362E-008</c:v>
                </c:pt>
                <c:pt idx="1744">
                  <c:v>3.30514183175319E-008</c:v>
                </c:pt>
                <c:pt idx="1745">
                  <c:v>3.30271408643276E-008</c:v>
                </c:pt>
                <c:pt idx="1746">
                  <c:v>3.30028634111233E-008</c:v>
                </c:pt>
                <c:pt idx="1747">
                  <c:v>3.2978585957919E-008</c:v>
                </c:pt>
                <c:pt idx="1748">
                  <c:v>3.29543085047147E-008</c:v>
                </c:pt>
                <c:pt idx="1749">
                  <c:v>3.29300310515104E-008</c:v>
                </c:pt>
                <c:pt idx="1750">
                  <c:v>3.29057535983061E-008</c:v>
                </c:pt>
                <c:pt idx="1751">
                  <c:v>3.28814761451019E-008</c:v>
                </c:pt>
                <c:pt idx="1752">
                  <c:v>3.28571986918976E-008</c:v>
                </c:pt>
                <c:pt idx="1753">
                  <c:v>3.28329212386933E-008</c:v>
                </c:pt>
                <c:pt idx="1754">
                  <c:v>3.2808643785489E-008</c:v>
                </c:pt>
                <c:pt idx="1755">
                  <c:v>3.27843663322847E-008</c:v>
                </c:pt>
                <c:pt idx="1756">
                  <c:v>3.27600888790804E-008</c:v>
                </c:pt>
                <c:pt idx="1757">
                  <c:v>3.27358114258761E-008</c:v>
                </c:pt>
                <c:pt idx="1758">
                  <c:v>3.27115339726718E-008</c:v>
                </c:pt>
                <c:pt idx="1759">
                  <c:v>3.26872565194675E-008</c:v>
                </c:pt>
                <c:pt idx="1760">
                  <c:v>3.26629790662632E-008</c:v>
                </c:pt>
                <c:pt idx="1761">
                  <c:v>3.26387016130589E-008</c:v>
                </c:pt>
                <c:pt idx="1762">
                  <c:v>3.26144241598546E-008</c:v>
                </c:pt>
                <c:pt idx="1763">
                  <c:v>3.25901467066503E-008</c:v>
                </c:pt>
                <c:pt idx="1764">
                  <c:v>3.2565869253446E-008</c:v>
                </c:pt>
                <c:pt idx="1765">
                  <c:v>3.25415918002417E-008</c:v>
                </c:pt>
                <c:pt idx="1766">
                  <c:v>3.25173143470374E-008</c:v>
                </c:pt>
                <c:pt idx="1767">
                  <c:v>3.24930368938331E-008</c:v>
                </c:pt>
                <c:pt idx="1768">
                  <c:v>3.24687594406288E-008</c:v>
                </c:pt>
                <c:pt idx="1769">
                  <c:v>3.24444819874245E-008</c:v>
                </c:pt>
                <c:pt idx="1770">
                  <c:v>3.24202045342202E-008</c:v>
                </c:pt>
                <c:pt idx="1771">
                  <c:v>3.2395927081016E-008</c:v>
                </c:pt>
                <c:pt idx="1772">
                  <c:v>3.23716496278117E-008</c:v>
                </c:pt>
                <c:pt idx="1773">
                  <c:v>3.23473721746074E-008</c:v>
                </c:pt>
                <c:pt idx="1774">
                  <c:v>3.23230947214031E-008</c:v>
                </c:pt>
                <c:pt idx="1775">
                  <c:v>3.22988172681988E-008</c:v>
                </c:pt>
                <c:pt idx="1776">
                  <c:v>3.22745398149945E-008</c:v>
                </c:pt>
                <c:pt idx="1777">
                  <c:v>3.22502623617902E-008</c:v>
                </c:pt>
                <c:pt idx="1778">
                  <c:v>3.22259849085859E-008</c:v>
                </c:pt>
                <c:pt idx="1779">
                  <c:v>3.22017074553816E-008</c:v>
                </c:pt>
                <c:pt idx="1780">
                  <c:v>3.21774300021773E-008</c:v>
                </c:pt>
                <c:pt idx="1781">
                  <c:v>3.2153152548973E-008</c:v>
                </c:pt>
                <c:pt idx="1782">
                  <c:v>3.21288750957687E-008</c:v>
                </c:pt>
                <c:pt idx="1783">
                  <c:v>3.21045976425644E-008</c:v>
                </c:pt>
                <c:pt idx="1784">
                  <c:v>3.20803201893601E-008</c:v>
                </c:pt>
                <c:pt idx="1785">
                  <c:v>3.20560427361558E-008</c:v>
                </c:pt>
                <c:pt idx="1786">
                  <c:v>3.20317652829515E-008</c:v>
                </c:pt>
                <c:pt idx="1787">
                  <c:v>3.20074878297472E-008</c:v>
                </c:pt>
                <c:pt idx="1788">
                  <c:v>3.19832103765429E-008</c:v>
                </c:pt>
                <c:pt idx="1789">
                  <c:v>3.19589329233386E-008</c:v>
                </c:pt>
                <c:pt idx="1790">
                  <c:v>3.19346554701343E-008</c:v>
                </c:pt>
                <c:pt idx="1791">
                  <c:v>3.19103780169301E-008</c:v>
                </c:pt>
                <c:pt idx="1792">
                  <c:v>3.18861005637258E-008</c:v>
                </c:pt>
                <c:pt idx="1793">
                  <c:v>3.18618231105215E-008</c:v>
                </c:pt>
                <c:pt idx="1794">
                  <c:v>3.18375456573172E-008</c:v>
                </c:pt>
                <c:pt idx="1795">
                  <c:v>3.18132682041129E-008</c:v>
                </c:pt>
                <c:pt idx="1796">
                  <c:v>3.17889907509086E-008</c:v>
                </c:pt>
                <c:pt idx="1797">
                  <c:v>3.17647132977043E-008</c:v>
                </c:pt>
                <c:pt idx="1798">
                  <c:v>3.17404358445E-008</c:v>
                </c:pt>
                <c:pt idx="1799">
                  <c:v>3.17161583912957E-008</c:v>
                </c:pt>
                <c:pt idx="1800">
                  <c:v>3.16918809380914E-008</c:v>
                </c:pt>
                <c:pt idx="1801">
                  <c:v>3.16676034848871E-008</c:v>
                </c:pt>
                <c:pt idx="1802">
                  <c:v>3.16433260316828E-008</c:v>
                </c:pt>
                <c:pt idx="1803">
                  <c:v>3.16190485784785E-008</c:v>
                </c:pt>
                <c:pt idx="1804">
                  <c:v>3.15947711252742E-008</c:v>
                </c:pt>
                <c:pt idx="1805">
                  <c:v>3.15704936720699E-008</c:v>
                </c:pt>
                <c:pt idx="1806">
                  <c:v>3.15462162188656E-008</c:v>
                </c:pt>
                <c:pt idx="1807">
                  <c:v>3.15219387656613E-008</c:v>
                </c:pt>
                <c:pt idx="1808">
                  <c:v>3.1497661312457E-008</c:v>
                </c:pt>
                <c:pt idx="1809">
                  <c:v>3.14733838592527E-008</c:v>
                </c:pt>
                <c:pt idx="1810">
                  <c:v>3.14491064060484E-008</c:v>
                </c:pt>
                <c:pt idx="1811">
                  <c:v>3.14248289528442E-008</c:v>
                </c:pt>
                <c:pt idx="1812">
                  <c:v>3.14005514996399E-008</c:v>
                </c:pt>
                <c:pt idx="1813">
                  <c:v>3.13762740464356E-008</c:v>
                </c:pt>
                <c:pt idx="1814">
                  <c:v>3.13519965932313E-008</c:v>
                </c:pt>
                <c:pt idx="1815">
                  <c:v>3.1327719140027E-008</c:v>
                </c:pt>
                <c:pt idx="1816">
                  <c:v>3.13034416868227E-008</c:v>
                </c:pt>
                <c:pt idx="1817">
                  <c:v>3.12791642336184E-008</c:v>
                </c:pt>
                <c:pt idx="1818">
                  <c:v>3.12548867804141E-008</c:v>
                </c:pt>
                <c:pt idx="1819">
                  <c:v>3.12306093272098E-008</c:v>
                </c:pt>
                <c:pt idx="1820">
                  <c:v>3.12063318740055E-008</c:v>
                </c:pt>
                <c:pt idx="1821">
                  <c:v>3.11820544208012E-008</c:v>
                </c:pt>
                <c:pt idx="1822">
                  <c:v>3.11577769675969E-008</c:v>
                </c:pt>
                <c:pt idx="1823">
                  <c:v>3.11334995143926E-008</c:v>
                </c:pt>
                <c:pt idx="1824">
                  <c:v>3.11092220611883E-008</c:v>
                </c:pt>
                <c:pt idx="1825">
                  <c:v>3.1084944607984E-008</c:v>
                </c:pt>
                <c:pt idx="1826">
                  <c:v>3.10606671547797E-008</c:v>
                </c:pt>
                <c:pt idx="1827">
                  <c:v>3.10363897015754E-008</c:v>
                </c:pt>
                <c:pt idx="1828">
                  <c:v>3.10121122483711E-008</c:v>
                </c:pt>
                <c:pt idx="1829">
                  <c:v>3.09878347951668E-008</c:v>
                </c:pt>
                <c:pt idx="1830">
                  <c:v>3.09635573419625E-008</c:v>
                </c:pt>
                <c:pt idx="1831">
                  <c:v>3.09392798887583E-008</c:v>
                </c:pt>
                <c:pt idx="1832">
                  <c:v>3.0915002435554E-008</c:v>
                </c:pt>
                <c:pt idx="1833">
                  <c:v>3.08907249823497E-008</c:v>
                </c:pt>
                <c:pt idx="1834">
                  <c:v>3.08664475291454E-008</c:v>
                </c:pt>
                <c:pt idx="1835">
                  <c:v>3.08421700759411E-008</c:v>
                </c:pt>
                <c:pt idx="1836">
                  <c:v>3.08178926227368E-008</c:v>
                </c:pt>
                <c:pt idx="1837">
                  <c:v>3.07936151695325E-008</c:v>
                </c:pt>
                <c:pt idx="1838">
                  <c:v>3.07693377163282E-008</c:v>
                </c:pt>
                <c:pt idx="1839">
                  <c:v>3.07450602631239E-008</c:v>
                </c:pt>
                <c:pt idx="1840">
                  <c:v>3.07207828099196E-008</c:v>
                </c:pt>
                <c:pt idx="1841">
                  <c:v>3.06965053567153E-008</c:v>
                </c:pt>
                <c:pt idx="1842">
                  <c:v>3.0672227903511E-008</c:v>
                </c:pt>
                <c:pt idx="1843">
                  <c:v>3.06479504503067E-008</c:v>
                </c:pt>
                <c:pt idx="1844">
                  <c:v>3.06236729971024E-008</c:v>
                </c:pt>
                <c:pt idx="1845">
                  <c:v>3.05993955438981E-008</c:v>
                </c:pt>
                <c:pt idx="1846">
                  <c:v>3.05751180906938E-008</c:v>
                </c:pt>
                <c:pt idx="1847">
                  <c:v>3.05508406374895E-008</c:v>
                </c:pt>
                <c:pt idx="1848">
                  <c:v>3.05265631842852E-008</c:v>
                </c:pt>
                <c:pt idx="1849">
                  <c:v>3.05022857310809E-008</c:v>
                </c:pt>
                <c:pt idx="1850">
                  <c:v>3.04780082778766E-008</c:v>
                </c:pt>
                <c:pt idx="1851">
                  <c:v>3.04537308246723E-008</c:v>
                </c:pt>
                <c:pt idx="1852">
                  <c:v>3.04294533714681E-008</c:v>
                </c:pt>
                <c:pt idx="1853">
                  <c:v>3.04051759182638E-008</c:v>
                </c:pt>
                <c:pt idx="1854">
                  <c:v>3.03808984650595E-008</c:v>
                </c:pt>
                <c:pt idx="1855">
                  <c:v>3.03566210118552E-008</c:v>
                </c:pt>
                <c:pt idx="1856">
                  <c:v>3.03323435586509E-008</c:v>
                </c:pt>
              </c:numCache>
            </c:numRef>
          </c:yVal>
          <c:smooth val="0"/>
        </c:ser>
        <c:axId val="86172156"/>
        <c:axId val="16909163"/>
      </c:scatterChart>
      <c:valAx>
        <c:axId val="8617215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 w="6480">
            <a:solidFill>
              <a:srgbClr val="8b8b8b"/>
            </a:solidFill>
            <a:round/>
          </a:ln>
        </c:spPr>
        <c:txPr>
          <a:bodyPr/>
          <a:lstStyle/>
          <a:p>
            <a:pPr>
              <a:defRPr b="0" sz="1000" spc="-1" strike="noStrike">
                <a:solidFill>
                  <a:srgbClr val="000000"/>
                </a:solidFill>
                <a:latin typeface="Calibri"/>
              </a:defRPr>
            </a:pPr>
          </a:p>
        </c:txPr>
        <c:crossAx val="16909163"/>
        <c:crosses val="min"/>
        <c:crossBetween val="midCat"/>
      </c:valAx>
      <c:valAx>
        <c:axId val="16909163"/>
        <c:scaling>
          <c:orientation val="minMax"/>
        </c:scaling>
        <c:delete val="0"/>
        <c:axPos val="l"/>
        <c:numFmt formatCode="0.00E+00" sourceLinked="0"/>
        <c:majorTickMark val="out"/>
        <c:minorTickMark val="none"/>
        <c:tickLblPos val="nextTo"/>
        <c:spPr>
          <a:ln w="6480">
            <a:solidFill>
              <a:srgbClr val="8b8b8b"/>
            </a:solidFill>
            <a:round/>
          </a:ln>
        </c:spPr>
        <c:txPr>
          <a:bodyPr/>
          <a:lstStyle/>
          <a:p>
            <a:pPr>
              <a:defRPr b="0" sz="1000" spc="-1" strike="noStrike">
                <a:solidFill>
                  <a:srgbClr val="000000"/>
                </a:solidFill>
                <a:latin typeface="Calibri"/>
              </a:defRPr>
            </a:pPr>
          </a:p>
        </c:txPr>
        <c:crossAx val="86172156"/>
        <c:crosses val="min"/>
        <c:crossBetween val="midCat"/>
      </c:valAx>
      <c:spPr>
        <a:solidFill>
          <a:srgbClr val="d0d0d0"/>
        </a:solidFill>
        <a:ln w="0">
          <a:noFill/>
        </a:ln>
      </c:spPr>
    </c:plotArea>
    <c:plotVisOnly val="1"/>
    <c:dispBlanksAs val="zero"/>
  </c:chart>
  <c:spPr>
    <a:solidFill>
      <a:srgbClr val="ffffff"/>
    </a:solidFill>
    <a:ln w="9360">
      <a:solidFill>
        <a:srgbClr val="d9d9d9"/>
      </a:solidFill>
      <a:round/>
    </a:ln>
  </c:spPr>
</c:chartSpace>
</file>

<file path=xl/drawings/_rels/drawing1.xml.rels><?xml version="1.0" encoding="UTF-8"?>
<Relationships xmlns="http://schemas.openxmlformats.org/package/2006/relationships"><Relationship Id="rId1" Type="http://schemas.openxmlformats.org/officeDocument/2006/relationships/chart" Target="../charts/chart1.xml"/>
</Relationships>
</file>

<file path=xl/drawings/_rels/drawing2.xml.rels><?xml version="1.0" encoding="UTF-8"?>
<Relationships xmlns="http://schemas.openxmlformats.org/package/2006/relationships"><Relationship Id="rId1" Type="http://schemas.openxmlformats.org/officeDocument/2006/relationships/chart" Target="../charts/chart2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8</xdr:col>
      <xdr:colOff>644760</xdr:colOff>
      <xdr:row>147</xdr:row>
      <xdr:rowOff>31680</xdr:rowOff>
    </xdr:from>
    <xdr:to>
      <xdr:col>15</xdr:col>
      <xdr:colOff>1040760</xdr:colOff>
      <xdr:row>164</xdr:row>
      <xdr:rowOff>241200</xdr:rowOff>
    </xdr:to>
    <xdr:graphicFrame>
      <xdr:nvGraphicFramePr>
        <xdr:cNvPr id="0" name="Chart 1"/>
        <xdr:cNvGraphicFramePr/>
      </xdr:nvGraphicFramePr>
      <xdr:xfrm>
        <a:off x="22383360" y="44837280"/>
        <a:ext cx="8361360" cy="539100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5</xdr:col>
      <xdr:colOff>2742120</xdr:colOff>
      <xdr:row>3</xdr:row>
      <xdr:rowOff>31680</xdr:rowOff>
    </xdr:from>
    <xdr:to>
      <xdr:col>11</xdr:col>
      <xdr:colOff>558720</xdr:colOff>
      <xdr:row>20</xdr:row>
      <xdr:rowOff>241200</xdr:rowOff>
    </xdr:to>
    <xdr:graphicFrame>
      <xdr:nvGraphicFramePr>
        <xdr:cNvPr id="1" name="Chart 1"/>
        <xdr:cNvGraphicFramePr/>
      </xdr:nvGraphicFramePr>
      <xdr:xfrm>
        <a:off x="17501400" y="946080"/>
        <a:ext cx="8372160" cy="539100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xmlns:r="http://schemas.openxmlformats.org/officeDocument/2006/relationships" name="Office Theme">
  <a:themeElements>
    <a:clrScheme name="Office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 pitchFamily="0" charset="1"/>
        <a:ea typeface=""/>
        <a:cs typeface=""/>
      </a:majorFont>
      <a:minorFont>
        <a:latin typeface="Calibri" panose="020F0502020204030204" pitchFamily="0" charset="1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lumMod val="110000"/>
                <a:tint val="67000"/>
              </a:schemeClr>
            </a:gs>
            <a:gs pos="50000">
              <a:schemeClr val="phClr">
                <a:lumMod val="105000"/>
                <a:tint val="73000"/>
              </a:schemeClr>
            </a:gs>
            <a:gs pos="100000">
              <a:schemeClr val="phClr">
                <a:lumMod val="105000"/>
                <a:tint val="81000"/>
              </a:schemeClr>
            </a:gs>
          </a:gsLst>
          <a:lin ang="5400000" scaled="0"/>
          <a:tileRect l="0" t="0" r="0" b="0"/>
        </a:gradFill>
        <a:gradFill>
          <a:gsLst>
            <a:gs pos="0">
              <a:schemeClr val="phClr">
                <a:lumMod val="102000"/>
                <a:tint val="94000"/>
              </a:schemeClr>
            </a:gs>
            <a:gs pos="50000">
              <a:schemeClr val="phClr">
                <a:lumMod val="100000"/>
                <a:shade val="100000"/>
              </a:schemeClr>
            </a:gs>
            <a:gs pos="100000">
              <a:schemeClr val="phClr">
                <a:lumMod val="99000"/>
                <a:shade val="78000"/>
              </a:schemeClr>
            </a:gs>
          </a:gsLst>
          <a:lin ang="5400000" scaled="0"/>
          <a:tileRect l="0" t="0" r="0" b="0"/>
        </a:gradFill>
      </a:fillStyleLst>
      <a:lnStyleLst>
        <a:ln w="6350" cap="flat" cmpd="sng" algn="ctr">
          <a:prstDash val="solid"/>
          <a:miter lim="800000"/>
        </a:ln>
        <a:ln w="12700" cap="flat" cmpd="sng" algn="ctr">
          <a:prstDash val="solid"/>
          <a:miter lim="800000"/>
        </a:ln>
        <a:ln w="19050" cap="flat" cmpd="sng" algn="ctr"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>
            <a:tint val="95000"/>
          </a:schemeClr>
        </a:solidFill>
        <a:gradFill>
          <a:gsLst>
            <a:gs pos="0">
              <a:schemeClr val="phClr">
                <a:tint val="93000"/>
                <a:shade val="98000"/>
                <a:lumMod val="102000"/>
              </a:schemeClr>
            </a:gs>
            <a:gs pos="50000">
              <a:schemeClr val="phClr">
                <a:tint val="98000"/>
                <a:shade val="90000"/>
                <a:lumMod val="103000"/>
              </a:schemeClr>
            </a:gs>
            <a:gs pos="100000">
              <a:schemeClr val="phClr">
                <a:shade val="63000"/>
              </a:schemeClr>
            </a:gs>
          </a:gsLst>
          <a:lin ang="5400000" scaled="0"/>
          <a:tileRect l="0" t="0" r="0" b="0"/>
        </a:gradFill>
      </a:bgFillStyleLst>
    </a:fmtScheme>
  </a:themeElements>
</a:theme>
</file>

<file path=xl/worksheets/_rels/sheet5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_rels/sheet6.xml.rels><?xml version="1.0" encoding="UTF-8"?>
<Relationships xmlns="http://schemas.openxmlformats.org/package/2006/relationships"><Relationship Id="rId1" Type="http://schemas.openxmlformats.org/officeDocument/2006/relationships/drawing" Target="../drawings/drawing2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G21"/>
  <sheetViews>
    <sheetView showFormulas="false" showGridLines="true" showRowColHeaders="true" showZeros="true" rightToLeft="false" tabSelected="false" showOutlineSymbols="true" defaultGridColor="true" view="normal" topLeftCell="A1" colorId="64" zoomScale="90" zoomScaleNormal="90" zoomScalePageLayoutView="100" workbookViewId="0">
      <pane xSplit="1" ySplit="2" topLeftCell="B3" activePane="bottomRight" state="frozen"/>
      <selection pane="topLeft" activeCell="A1" activeCellId="0" sqref="A1"/>
      <selection pane="topRight" activeCell="B1" activeCellId="0" sqref="B1"/>
      <selection pane="bottomLeft" activeCell="A3" activeCellId="0" sqref="A3"/>
      <selection pane="bottomRight" activeCell="C3" activeCellId="0" sqref="C3"/>
    </sheetView>
  </sheetViews>
  <sheetFormatPr defaultColWidth="9.09765625" defaultRowHeight="24" zeroHeight="false" outlineLevelRow="0" outlineLevelCol="0"/>
  <cols>
    <col collapsed="false" customWidth="true" hidden="false" outlineLevel="0" max="2" min="1" style="0" width="27.4"/>
    <col collapsed="false" customWidth="true" hidden="false" outlineLevel="0" max="3" min="3" style="0" width="10.29"/>
    <col collapsed="false" customWidth="true" hidden="false" outlineLevel="0" max="4" min="4" style="0" width="25.6"/>
    <col collapsed="false" customWidth="true" hidden="false" outlineLevel="0" max="5" min="5" style="0" width="18.9"/>
    <col collapsed="false" customWidth="true" hidden="false" outlineLevel="0" max="6" min="6" style="0" width="17.9"/>
    <col collapsed="false" customWidth="true" hidden="false" outlineLevel="0" max="7" min="7" style="0" width="16"/>
  </cols>
  <sheetData>
    <row r="1" customFormat="false" ht="24" hidden="false" customHeight="false" outlineLevel="0" collapsed="false">
      <c r="A1" s="1" t="s">
        <v>0</v>
      </c>
      <c r="B1" s="2" t="s">
        <v>1</v>
      </c>
      <c r="C1" s="2"/>
      <c r="D1" s="2"/>
      <c r="E1" s="2"/>
      <c r="F1" s="2"/>
      <c r="G1" s="1"/>
    </row>
    <row r="2" customFormat="false" ht="24" hidden="false" customHeight="false" outlineLevel="0" collapsed="false">
      <c r="A2" s="1" t="s">
        <v>2</v>
      </c>
      <c r="B2" s="1" t="s">
        <v>3</v>
      </c>
      <c r="C2" s="1" t="s">
        <v>4</v>
      </c>
      <c r="D2" s="1" t="s">
        <v>5</v>
      </c>
      <c r="E2" s="1" t="s">
        <v>6</v>
      </c>
      <c r="F2" s="1" t="s">
        <v>7</v>
      </c>
      <c r="G2" s="1" t="s">
        <v>8</v>
      </c>
    </row>
    <row r="3" customFormat="false" ht="24" hidden="false" customHeight="false" outlineLevel="0" collapsed="false">
      <c r="A3" s="1" t="s">
        <v>9</v>
      </c>
      <c r="B3" s="1" t="s">
        <v>9</v>
      </c>
      <c r="C3" s="1" t="s">
        <v>10</v>
      </c>
      <c r="D3" s="3" t="n">
        <v>0</v>
      </c>
      <c r="E3" s="1" t="s">
        <v>11</v>
      </c>
      <c r="F3" s="1" t="s">
        <v>12</v>
      </c>
      <c r="G3" s="4" t="b">
        <f aca="false">TRUE()</f>
        <v>1</v>
      </c>
    </row>
    <row r="4" customFormat="false" ht="24" hidden="false" customHeight="false" outlineLevel="0" collapsed="false">
      <c r="A4" s="0" t="s">
        <v>13</v>
      </c>
      <c r="B4" s="0" t="s">
        <v>13</v>
      </c>
      <c r="C4" s="1" t="s">
        <v>10</v>
      </c>
      <c r="D4" s="3" t="n">
        <v>0</v>
      </c>
      <c r="E4" s="1" t="s">
        <v>11</v>
      </c>
      <c r="F4" s="1" t="s">
        <v>12</v>
      </c>
      <c r="G4" s="4" t="b">
        <f aca="false">FALSE()</f>
        <v>0</v>
      </c>
    </row>
    <row r="5" customFormat="false" ht="24" hidden="false" customHeight="false" outlineLevel="0" collapsed="false">
      <c r="A5" s="0" t="s">
        <v>14</v>
      </c>
      <c r="B5" s="0" t="s">
        <v>14</v>
      </c>
      <c r="C5" s="1" t="s">
        <v>10</v>
      </c>
      <c r="D5" s="3" t="n">
        <v>0</v>
      </c>
      <c r="E5" s="1" t="s">
        <v>11</v>
      </c>
      <c r="F5" s="1" t="s">
        <v>12</v>
      </c>
      <c r="G5" s="4" t="b">
        <f aca="false">FALSE()</f>
        <v>0</v>
      </c>
    </row>
    <row r="6" customFormat="false" ht="24" hidden="false" customHeight="false" outlineLevel="0" collapsed="false">
      <c r="A6" s="0" t="s">
        <v>15</v>
      </c>
      <c r="B6" s="0" t="s">
        <v>15</v>
      </c>
      <c r="C6" s="1" t="s">
        <v>10</v>
      </c>
      <c r="D6" s="3" t="n">
        <v>0</v>
      </c>
      <c r="E6" s="1" t="s">
        <v>11</v>
      </c>
      <c r="F6" s="1" t="s">
        <v>12</v>
      </c>
      <c r="G6" s="4" t="b">
        <f aca="false">FALSE()</f>
        <v>0</v>
      </c>
    </row>
    <row r="7" customFormat="false" ht="24" hidden="false" customHeight="false" outlineLevel="0" collapsed="false">
      <c r="A7" s="0" t="s">
        <v>16</v>
      </c>
      <c r="B7" s="0" t="s">
        <v>16</v>
      </c>
      <c r="C7" s="1" t="s">
        <v>10</v>
      </c>
      <c r="D7" s="0" t="n">
        <v>400</v>
      </c>
      <c r="E7" s="1" t="s">
        <v>11</v>
      </c>
      <c r="F7" s="1" t="s">
        <v>12</v>
      </c>
      <c r="G7" s="4" t="b">
        <f aca="false">FALSE()</f>
        <v>0</v>
      </c>
    </row>
    <row r="8" customFormat="false" ht="24" hidden="false" customHeight="false" outlineLevel="0" collapsed="false">
      <c r="A8" s="0" t="s">
        <v>17</v>
      </c>
      <c r="B8" s="0" t="s">
        <v>17</v>
      </c>
      <c r="C8" s="1" t="s">
        <v>10</v>
      </c>
      <c r="D8" s="3" t="n">
        <v>0</v>
      </c>
      <c r="E8" s="1" t="s">
        <v>11</v>
      </c>
      <c r="F8" s="1" t="s">
        <v>12</v>
      </c>
      <c r="G8" s="4" t="b">
        <f aca="false">FALSE()</f>
        <v>0</v>
      </c>
    </row>
    <row r="9" customFormat="false" ht="24" hidden="false" customHeight="false" outlineLevel="0" collapsed="false">
      <c r="A9" s="0" t="s">
        <v>18</v>
      </c>
      <c r="B9" s="0" t="s">
        <v>18</v>
      </c>
      <c r="C9" s="1" t="s">
        <v>10</v>
      </c>
      <c r="D9" s="0" t="n">
        <v>2600</v>
      </c>
      <c r="E9" s="1" t="s">
        <v>11</v>
      </c>
      <c r="F9" s="1" t="s">
        <v>12</v>
      </c>
      <c r="G9" s="4" t="b">
        <f aca="false">FALSE()</f>
        <v>0</v>
      </c>
    </row>
    <row r="10" customFormat="false" ht="24" hidden="false" customHeight="false" outlineLevel="0" collapsed="false">
      <c r="A10" s="0" t="s">
        <v>19</v>
      </c>
      <c r="B10" s="0" t="s">
        <v>19</v>
      </c>
      <c r="C10" s="1" t="s">
        <v>10</v>
      </c>
      <c r="D10" s="3" t="n">
        <v>0</v>
      </c>
      <c r="E10" s="1" t="s">
        <v>11</v>
      </c>
      <c r="F10" s="1" t="s">
        <v>12</v>
      </c>
      <c r="G10" s="4" t="b">
        <f aca="false">FALSE()</f>
        <v>0</v>
      </c>
    </row>
    <row r="11" customFormat="false" ht="24" hidden="false" customHeight="false" outlineLevel="0" collapsed="false">
      <c r="A11" s="0" t="s">
        <v>20</v>
      </c>
      <c r="B11" s="0" t="s">
        <v>20</v>
      </c>
      <c r="C11" s="1" t="s">
        <v>10</v>
      </c>
      <c r="D11" s="3" t="n">
        <v>0</v>
      </c>
      <c r="E11" s="1" t="s">
        <v>11</v>
      </c>
      <c r="F11" s="1" t="s">
        <v>12</v>
      </c>
      <c r="G11" s="4" t="b">
        <f aca="false">FALSE()</f>
        <v>0</v>
      </c>
    </row>
    <row r="12" customFormat="false" ht="24" hidden="false" customHeight="false" outlineLevel="0" collapsed="false">
      <c r="A12" s="0" t="s">
        <v>21</v>
      </c>
      <c r="B12" s="0" t="s">
        <v>21</v>
      </c>
      <c r="C12" s="1" t="s">
        <v>10</v>
      </c>
      <c r="D12" s="3" t="n">
        <v>0</v>
      </c>
      <c r="E12" s="1" t="s">
        <v>11</v>
      </c>
      <c r="F12" s="1" t="s">
        <v>12</v>
      </c>
      <c r="G12" s="4" t="b">
        <f aca="false">FALSE()</f>
        <v>0</v>
      </c>
    </row>
    <row r="13" customFormat="false" ht="24" hidden="false" customHeight="false" outlineLevel="0" collapsed="false">
      <c r="A13" s="0" t="s">
        <v>22</v>
      </c>
      <c r="B13" s="0" t="s">
        <v>22</v>
      </c>
      <c r="C13" s="1" t="s">
        <v>10</v>
      </c>
      <c r="D13" s="3" t="n">
        <v>0</v>
      </c>
      <c r="E13" s="1" t="s">
        <v>11</v>
      </c>
      <c r="F13" s="1" t="s">
        <v>12</v>
      </c>
      <c r="G13" s="4" t="b">
        <f aca="false">FALSE()</f>
        <v>0</v>
      </c>
    </row>
    <row r="14" customFormat="false" ht="24" hidden="false" customHeight="false" outlineLevel="0" collapsed="false">
      <c r="A14" s="0" t="s">
        <v>23</v>
      </c>
      <c r="B14" s="0" t="s">
        <v>23</v>
      </c>
      <c r="C14" s="1" t="s">
        <v>10</v>
      </c>
      <c r="D14" s="0" t="n">
        <v>0</v>
      </c>
      <c r="E14" s="1" t="s">
        <v>11</v>
      </c>
      <c r="F14" s="1" t="s">
        <v>12</v>
      </c>
      <c r="G14" s="4" t="b">
        <f aca="false">FALSE()</f>
        <v>0</v>
      </c>
    </row>
    <row r="15" customFormat="false" ht="24" hidden="false" customHeight="false" outlineLevel="0" collapsed="false">
      <c r="A15" s="0" t="s">
        <v>24</v>
      </c>
      <c r="B15" s="0" t="s">
        <v>24</v>
      </c>
      <c r="C15" s="1" t="s">
        <v>10</v>
      </c>
      <c r="D15" s="3" t="n">
        <v>0</v>
      </c>
      <c r="E15" s="1" t="s">
        <v>11</v>
      </c>
      <c r="F15" s="1" t="s">
        <v>12</v>
      </c>
      <c r="G15" s="4" t="b">
        <f aca="false">FALSE()</f>
        <v>0</v>
      </c>
    </row>
    <row r="16" customFormat="false" ht="24" hidden="false" customHeight="false" outlineLevel="0" collapsed="false">
      <c r="A16" s="0" t="s">
        <v>25</v>
      </c>
      <c r="B16" s="0" t="s">
        <v>25</v>
      </c>
      <c r="C16" s="1" t="s">
        <v>10</v>
      </c>
      <c r="D16" s="3" t="n">
        <v>0</v>
      </c>
      <c r="E16" s="1" t="s">
        <v>11</v>
      </c>
      <c r="F16" s="1" t="s">
        <v>12</v>
      </c>
      <c r="G16" s="4" t="b">
        <f aca="false">FALSE()</f>
        <v>0</v>
      </c>
    </row>
    <row r="17" customFormat="false" ht="24" hidden="false" customHeight="false" outlineLevel="0" collapsed="false">
      <c r="A17" s="0" t="s">
        <v>26</v>
      </c>
      <c r="B17" s="0" t="s">
        <v>26</v>
      </c>
      <c r="C17" s="1" t="s">
        <v>10</v>
      </c>
      <c r="D17" s="3" t="n">
        <v>0</v>
      </c>
      <c r="E17" s="1" t="s">
        <v>11</v>
      </c>
      <c r="F17" s="1" t="s">
        <v>12</v>
      </c>
      <c r="G17" s="4" t="b">
        <f aca="false">FALSE()</f>
        <v>0</v>
      </c>
    </row>
    <row r="18" customFormat="false" ht="24" hidden="false" customHeight="false" outlineLevel="0" collapsed="false">
      <c r="A18" s="0" t="s">
        <v>27</v>
      </c>
      <c r="B18" s="0" t="s">
        <v>27</v>
      </c>
      <c r="C18" s="1" t="s">
        <v>10</v>
      </c>
      <c r="D18" s="3" t="n">
        <v>0</v>
      </c>
      <c r="E18" s="1" t="s">
        <v>11</v>
      </c>
      <c r="F18" s="1" t="s">
        <v>12</v>
      </c>
      <c r="G18" s="4" t="b">
        <f aca="false">FALSE()</f>
        <v>0</v>
      </c>
    </row>
    <row r="19" customFormat="false" ht="24" hidden="false" customHeight="false" outlineLevel="0" collapsed="false">
      <c r="A19" s="0" t="s">
        <v>28</v>
      </c>
      <c r="B19" s="0" t="s">
        <v>28</v>
      </c>
      <c r="C19" s="1" t="s">
        <v>10</v>
      </c>
      <c r="D19" s="0" t="n">
        <v>1000</v>
      </c>
      <c r="E19" s="1" t="s">
        <v>11</v>
      </c>
      <c r="F19" s="1" t="s">
        <v>12</v>
      </c>
      <c r="G19" s="4" t="b">
        <f aca="false">FALSE()</f>
        <v>0</v>
      </c>
    </row>
    <row r="20" customFormat="false" ht="24" hidden="false" customHeight="false" outlineLevel="0" collapsed="false">
      <c r="A20" s="0" t="s">
        <v>29</v>
      </c>
      <c r="B20" s="0" t="s">
        <v>29</v>
      </c>
      <c r="C20" s="1" t="s">
        <v>10</v>
      </c>
      <c r="D20" s="0" t="n">
        <v>0</v>
      </c>
      <c r="E20" s="1" t="s">
        <v>11</v>
      </c>
      <c r="F20" s="1" t="s">
        <v>12</v>
      </c>
      <c r="G20" s="4" t="b">
        <f aca="false">FALSE()</f>
        <v>0</v>
      </c>
    </row>
    <row r="21" customFormat="false" ht="24" hidden="false" customHeight="false" outlineLevel="0" collapsed="false">
      <c r="A21" s="0" t="s">
        <v>30</v>
      </c>
      <c r="B21" s="0" t="s">
        <v>30</v>
      </c>
      <c r="C21" s="1" t="s">
        <v>10</v>
      </c>
      <c r="D21" s="3" t="n">
        <v>0</v>
      </c>
      <c r="E21" s="1" t="s">
        <v>11</v>
      </c>
      <c r="F21" s="1" t="s">
        <v>12</v>
      </c>
      <c r="G21" s="4" t="b">
        <f aca="false">FALSE()</f>
        <v>0</v>
      </c>
    </row>
  </sheetData>
  <mergeCells count="1">
    <mergeCell ref="B1:F1"/>
  </mergeCells>
  <printOptions headings="false" gridLines="false" gridLinesSet="true" horizontalCentered="false" verticalCentered="false"/>
  <pageMargins left="0.7" right="0.7" top="0.75" bottom="0.75" header="0.511811023622047" footer="0.511811023622047"/>
  <pageSetup paperSize="1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N3"/>
  <sheetViews>
    <sheetView showFormulas="false" showGridLines="true" showRowColHeaders="true" showZeros="true" rightToLeft="false" tabSelected="false" showOutlineSymbols="true" defaultGridColor="true" view="normal" topLeftCell="A1" colorId="64" zoomScale="90" zoomScaleNormal="90" zoomScalePageLayoutView="100" workbookViewId="0">
      <pane xSplit="1" ySplit="2" topLeftCell="B3" activePane="bottomRight" state="frozen"/>
      <selection pane="topLeft" activeCell="A1" activeCellId="0" sqref="A1"/>
      <selection pane="topRight" activeCell="B1" activeCellId="0" sqref="B1"/>
      <selection pane="bottomLeft" activeCell="A3" activeCellId="0" sqref="A3"/>
      <selection pane="bottomRight" activeCell="E3" activeCellId="0" sqref="E3"/>
    </sheetView>
  </sheetViews>
  <sheetFormatPr defaultColWidth="9.19921875" defaultRowHeight="24" zeroHeight="false" outlineLevelRow="0" outlineLevelCol="0"/>
  <cols>
    <col collapsed="false" customWidth="true" hidden="false" outlineLevel="0" max="1" min="1" style="0" width="14.1"/>
    <col collapsed="false" customWidth="true" hidden="false" outlineLevel="0" max="2" min="2" style="0" width="16.39"/>
    <col collapsed="false" customWidth="true" hidden="false" outlineLevel="0" max="3" min="3" style="0" width="10.29"/>
    <col collapsed="false" customWidth="true" hidden="false" outlineLevel="0" max="4" min="4" style="14" width="25.6"/>
    <col collapsed="false" customWidth="true" hidden="false" outlineLevel="0" max="5" min="5" style="0" width="12.2"/>
  </cols>
  <sheetData>
    <row r="1" customFormat="false" ht="24" hidden="false" customHeight="false" outlineLevel="0" collapsed="false">
      <c r="A1" s="1" t="s">
        <v>0</v>
      </c>
      <c r="B1" s="1" t="s">
        <v>5886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customFormat="false" ht="24" hidden="false" customHeight="false" outlineLevel="0" collapsed="false">
      <c r="A2" s="1" t="s">
        <v>2</v>
      </c>
      <c r="B2" s="1" t="s">
        <v>3</v>
      </c>
      <c r="C2" s="1" t="s">
        <v>4</v>
      </c>
      <c r="D2" s="1" t="s">
        <v>5825</v>
      </c>
      <c r="E2" s="1" t="s">
        <v>5827</v>
      </c>
      <c r="F2" s="1"/>
      <c r="G2" s="1"/>
      <c r="H2" s="1"/>
      <c r="I2" s="1"/>
      <c r="J2" s="1"/>
      <c r="K2" s="1"/>
      <c r="L2" s="1"/>
      <c r="M2" s="1"/>
      <c r="N2" s="1"/>
    </row>
    <row r="3" customFormat="false" ht="24" hidden="false" customHeight="false" outlineLevel="0" collapsed="false">
      <c r="A3" s="1" t="s">
        <v>5887</v>
      </c>
      <c r="B3" s="1" t="s">
        <v>5887</v>
      </c>
      <c r="C3" s="1" t="s">
        <v>5888</v>
      </c>
      <c r="D3" s="15" t="n">
        <v>0</v>
      </c>
      <c r="E3" s="1" t="s">
        <v>5833</v>
      </c>
      <c r="F3" s="1"/>
      <c r="G3" s="1"/>
    </row>
  </sheetData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E6"/>
  <sheetViews>
    <sheetView showFormulas="false" showGridLines="true" showRowColHeaders="true" showZeros="true" rightToLeft="false" tabSelected="false" showOutlineSymbols="true" defaultGridColor="true" view="normal" topLeftCell="A1" colorId="64" zoomScale="90" zoomScaleNormal="90" zoomScalePageLayoutView="100" workbookViewId="0">
      <pane xSplit="1" ySplit="2" topLeftCell="B3" activePane="bottomRight" state="frozen"/>
      <selection pane="topLeft" activeCell="A1" activeCellId="0" sqref="A1"/>
      <selection pane="topRight" activeCell="B1" activeCellId="0" sqref="B1"/>
      <selection pane="bottomLeft" activeCell="A3" activeCellId="0" sqref="A3"/>
      <selection pane="bottomRight" activeCell="A5" activeCellId="0" sqref="A5"/>
    </sheetView>
  </sheetViews>
  <sheetFormatPr defaultColWidth="9.09765625" defaultRowHeight="24" zeroHeight="false" outlineLevelRow="0" outlineLevelCol="0"/>
  <cols>
    <col collapsed="false" customWidth="true" hidden="false" outlineLevel="0" max="1" min="1" style="0" width="17.9"/>
    <col collapsed="false" customWidth="true" hidden="false" outlineLevel="0" max="2" min="2" style="0" width="24.29"/>
    <col collapsed="false" customWidth="true" hidden="false" outlineLevel="0" max="3" min="3" style="0" width="10.29"/>
    <col collapsed="false" customWidth="true" hidden="false" outlineLevel="0" max="5" min="4" style="0" width="17.9"/>
  </cols>
  <sheetData>
    <row r="1" customFormat="false" ht="24" hidden="false" customHeight="false" outlineLevel="0" collapsed="false">
      <c r="A1" s="1" t="s">
        <v>0</v>
      </c>
      <c r="B1" s="1" t="s">
        <v>5889</v>
      </c>
      <c r="C1" s="1"/>
      <c r="D1" s="1"/>
      <c r="E1" s="1"/>
    </row>
    <row r="2" customFormat="false" ht="24" hidden="false" customHeight="false" outlineLevel="0" collapsed="false">
      <c r="A2" s="1" t="s">
        <v>2</v>
      </c>
      <c r="B2" s="1" t="s">
        <v>3</v>
      </c>
      <c r="C2" s="1" t="s">
        <v>4</v>
      </c>
      <c r="D2" s="1" t="s">
        <v>7</v>
      </c>
      <c r="E2" s="1" t="s">
        <v>5890</v>
      </c>
    </row>
    <row r="3" customFormat="false" ht="24" hidden="false" customHeight="false" outlineLevel="0" collapsed="false">
      <c r="A3" s="0" t="s">
        <v>5891</v>
      </c>
      <c r="B3" s="0" t="s">
        <v>5892</v>
      </c>
      <c r="C3" s="1" t="s">
        <v>10</v>
      </c>
      <c r="D3" s="1" t="s">
        <v>12</v>
      </c>
      <c r="E3" s="8" t="s">
        <v>27</v>
      </c>
    </row>
    <row r="4" customFormat="false" ht="24" hidden="false" customHeight="false" outlineLevel="0" collapsed="false">
      <c r="A4" s="1" t="s">
        <v>5893</v>
      </c>
      <c r="B4" s="1" t="s">
        <v>5894</v>
      </c>
      <c r="C4" s="1" t="s">
        <v>10</v>
      </c>
      <c r="D4" s="1" t="s">
        <v>12</v>
      </c>
      <c r="E4" s="1" t="s">
        <v>30</v>
      </c>
    </row>
    <row r="5" customFormat="false" ht="24" hidden="false" customHeight="false" outlineLevel="0" collapsed="false">
      <c r="A5" s="1" t="s">
        <v>5895</v>
      </c>
      <c r="B5" s="1" t="s">
        <v>5896</v>
      </c>
      <c r="C5" s="1" t="s">
        <v>10</v>
      </c>
      <c r="D5" s="1" t="s">
        <v>12</v>
      </c>
      <c r="E5" s="1" t="s">
        <v>9</v>
      </c>
    </row>
    <row r="6" customFormat="false" ht="24" hidden="false" customHeight="false" outlineLevel="0" collapsed="false">
      <c r="A6" s="1"/>
      <c r="B6" s="1"/>
      <c r="C6" s="1"/>
      <c r="D6" s="1"/>
      <c r="E6" s="1"/>
    </row>
  </sheetData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F17"/>
  <sheetViews>
    <sheetView showFormulas="false" showGridLines="true" showRowColHeaders="true" showZeros="true" rightToLeft="false" tabSelected="false" showOutlineSymbols="true" defaultGridColor="true" view="normal" topLeftCell="A1" colorId="64" zoomScale="90" zoomScaleNormal="90" zoomScalePageLayoutView="100" workbookViewId="0">
      <pane xSplit="1" ySplit="2" topLeftCell="B3" activePane="bottomRight" state="frozen"/>
      <selection pane="topLeft" activeCell="A1" activeCellId="0" sqref="A1"/>
      <selection pane="topRight" activeCell="B1" activeCellId="0" sqref="B1"/>
      <selection pane="bottomLeft" activeCell="A3" activeCellId="0" sqref="A3"/>
      <selection pane="bottomRight" activeCell="C12" activeCellId="0" sqref="C12"/>
    </sheetView>
  </sheetViews>
  <sheetFormatPr defaultColWidth="9.09765625" defaultRowHeight="24" zeroHeight="false" outlineLevelRow="0" outlineLevelCol="0"/>
  <cols>
    <col collapsed="false" customWidth="true" hidden="false" outlineLevel="0" max="1" min="1" style="1" width="14.1"/>
    <col collapsed="false" customWidth="true" hidden="false" outlineLevel="0" max="2" min="2" style="1" width="27.4"/>
    <col collapsed="false" customWidth="true" hidden="false" outlineLevel="0" max="3" min="3" style="1" width="73.2"/>
    <col collapsed="false" customWidth="true" hidden="false" outlineLevel="0" max="4" min="4" style="1" width="25.6"/>
    <col collapsed="false" customWidth="true" hidden="false" outlineLevel="0" max="5" min="5" style="1" width="17.9"/>
    <col collapsed="false" customWidth="true" hidden="false" outlineLevel="0" max="6" min="6" style="1" width="77"/>
    <col collapsed="false" customWidth="true" hidden="false" outlineLevel="0" max="1024" min="7" style="1" width="9.2"/>
  </cols>
  <sheetData>
    <row r="1" customFormat="false" ht="24" hidden="false" customHeight="false" outlineLevel="0" collapsed="false">
      <c r="A1" s="1" t="s">
        <v>0</v>
      </c>
      <c r="B1" s="5" t="s">
        <v>31</v>
      </c>
      <c r="C1" s="5"/>
    </row>
    <row r="2" customFormat="false" ht="24" hidden="false" customHeight="false" outlineLevel="0" collapsed="false">
      <c r="A2" s="1" t="s">
        <v>2</v>
      </c>
      <c r="B2" s="1" t="s">
        <v>3</v>
      </c>
      <c r="C2" s="1" t="s">
        <v>32</v>
      </c>
      <c r="D2" s="1" t="s">
        <v>33</v>
      </c>
      <c r="E2" s="1" t="s">
        <v>7</v>
      </c>
      <c r="F2" s="1" t="s">
        <v>34</v>
      </c>
    </row>
    <row r="3" customFormat="false" ht="24" hidden="false" customHeight="false" outlineLevel="0" collapsed="false">
      <c r="A3" s="1" t="s">
        <v>35</v>
      </c>
      <c r="B3" s="1" t="s">
        <v>36</v>
      </c>
      <c r="C3" s="1" t="s">
        <v>37</v>
      </c>
      <c r="D3" s="4" t="b">
        <f aca="false">TRUE()</f>
        <v>1</v>
      </c>
      <c r="E3" s="1" t="s">
        <v>12</v>
      </c>
      <c r="F3" s="1" t="s">
        <v>38</v>
      </c>
    </row>
    <row r="4" customFormat="false" ht="24" hidden="false" customHeight="false" outlineLevel="0" collapsed="false">
      <c r="A4" s="1" t="s">
        <v>39</v>
      </c>
      <c r="B4" s="1" t="s">
        <v>40</v>
      </c>
      <c r="C4" s="1" t="s">
        <v>41</v>
      </c>
      <c r="D4" s="4" t="b">
        <f aca="false">TRUE()</f>
        <v>1</v>
      </c>
      <c r="E4" s="1" t="s">
        <v>12</v>
      </c>
      <c r="F4" s="1" t="s">
        <v>42</v>
      </c>
    </row>
    <row r="5" customFormat="false" ht="24" hidden="false" customHeight="false" outlineLevel="0" collapsed="false">
      <c r="A5" s="1" t="s">
        <v>43</v>
      </c>
      <c r="B5" s="1" t="s">
        <v>44</v>
      </c>
      <c r="C5" s="1" t="s">
        <v>45</v>
      </c>
      <c r="D5" s="1" t="s">
        <v>46</v>
      </c>
      <c r="E5" s="1" t="s">
        <v>12</v>
      </c>
      <c r="F5" s="1" t="s">
        <v>47</v>
      </c>
    </row>
    <row r="6" customFormat="false" ht="24" hidden="false" customHeight="false" outlineLevel="0" collapsed="false">
      <c r="A6" s="1" t="s">
        <v>48</v>
      </c>
      <c r="B6" s="1" t="s">
        <v>49</v>
      </c>
      <c r="C6" s="1" t="s">
        <v>50</v>
      </c>
      <c r="D6" s="4" t="b">
        <f aca="false">FALSE()</f>
        <v>0</v>
      </c>
      <c r="E6" s="1" t="s">
        <v>12</v>
      </c>
      <c r="F6" s="1" t="s">
        <v>51</v>
      </c>
    </row>
    <row r="7" customFormat="false" ht="24" hidden="false" customHeight="false" outlineLevel="0" collapsed="false">
      <c r="A7" s="1" t="s">
        <v>52</v>
      </c>
      <c r="B7" s="1" t="s">
        <v>53</v>
      </c>
      <c r="C7" s="1" t="s">
        <v>54</v>
      </c>
      <c r="D7" s="4" t="b">
        <f aca="false">FALSE()</f>
        <v>0</v>
      </c>
      <c r="E7" s="1" t="s">
        <v>12</v>
      </c>
      <c r="F7" s="1" t="s">
        <v>55</v>
      </c>
    </row>
    <row r="8" customFormat="false" ht="24" hidden="false" customHeight="false" outlineLevel="0" collapsed="false">
      <c r="A8" s="1" t="s">
        <v>56</v>
      </c>
      <c r="B8" s="1" t="s">
        <v>57</v>
      </c>
      <c r="C8" s="1" t="s">
        <v>58</v>
      </c>
      <c r="D8" s="4" t="b">
        <f aca="false">TRUE()</f>
        <v>1</v>
      </c>
      <c r="E8" s="1" t="s">
        <v>12</v>
      </c>
      <c r="F8" s="1" t="s">
        <v>59</v>
      </c>
    </row>
    <row r="9" customFormat="false" ht="24" hidden="false" customHeight="false" outlineLevel="0" collapsed="false">
      <c r="A9" s="1" t="s">
        <v>60</v>
      </c>
      <c r="B9" s="1" t="s">
        <v>61</v>
      </c>
      <c r="C9" s="1" t="s">
        <v>62</v>
      </c>
      <c r="D9" s="4" t="b">
        <f aca="false">TRUE()</f>
        <v>1</v>
      </c>
      <c r="E9" s="1" t="s">
        <v>12</v>
      </c>
      <c r="F9" s="1" t="s">
        <v>63</v>
      </c>
    </row>
    <row r="10" customFormat="false" ht="24" hidden="false" customHeight="false" outlineLevel="0" collapsed="false">
      <c r="A10" s="1" t="s">
        <v>64</v>
      </c>
      <c r="B10" s="1" t="s">
        <v>65</v>
      </c>
      <c r="C10" s="1" t="s">
        <v>66</v>
      </c>
      <c r="D10" s="4" t="b">
        <f aca="false">TRUE()</f>
        <v>1</v>
      </c>
      <c r="E10" s="1" t="s">
        <v>12</v>
      </c>
      <c r="F10" s="1" t="s">
        <v>67</v>
      </c>
    </row>
    <row r="11" customFormat="false" ht="24" hidden="false" customHeight="false" outlineLevel="0" collapsed="false">
      <c r="A11" s="1" t="s">
        <v>68</v>
      </c>
      <c r="B11" s="1" t="s">
        <v>69</v>
      </c>
      <c r="C11" s="1" t="s">
        <v>70</v>
      </c>
      <c r="D11" s="4" t="b">
        <f aca="false">FALSE()</f>
        <v>0</v>
      </c>
      <c r="E11" s="1" t="s">
        <v>12</v>
      </c>
      <c r="F11" s="1" t="s">
        <v>71</v>
      </c>
    </row>
    <row r="12" customFormat="false" ht="24" hidden="false" customHeight="false" outlineLevel="0" collapsed="false">
      <c r="A12" s="1" t="s">
        <v>72</v>
      </c>
      <c r="B12" s="1" t="s">
        <v>73</v>
      </c>
      <c r="C12" s="1" t="s">
        <v>74</v>
      </c>
      <c r="D12" s="4" t="b">
        <f aca="false">FALSE()</f>
        <v>0</v>
      </c>
      <c r="E12" s="1" t="s">
        <v>12</v>
      </c>
      <c r="F12" s="1" t="s">
        <v>75</v>
      </c>
    </row>
    <row r="13" customFormat="false" ht="24" hidden="false" customHeight="false" outlineLevel="0" collapsed="false">
      <c r="A13" s="1" t="s">
        <v>76</v>
      </c>
      <c r="B13" s="1" t="s">
        <v>77</v>
      </c>
      <c r="C13" s="1" t="s">
        <v>78</v>
      </c>
      <c r="D13" s="4" t="b">
        <f aca="false">TRUE()</f>
        <v>1</v>
      </c>
      <c r="E13" s="1" t="s">
        <v>12</v>
      </c>
      <c r="F13" s="1" t="s">
        <v>79</v>
      </c>
    </row>
    <row r="14" customFormat="false" ht="24" hidden="false" customHeight="false" outlineLevel="0" collapsed="false">
      <c r="A14" s="1" t="s">
        <v>80</v>
      </c>
      <c r="B14" s="1" t="s">
        <v>81</v>
      </c>
      <c r="C14" s="1" t="s">
        <v>82</v>
      </c>
      <c r="D14" s="4" t="b">
        <f aca="false">TRUE()</f>
        <v>1</v>
      </c>
      <c r="E14" s="1" t="s">
        <v>12</v>
      </c>
      <c r="F14" s="1" t="s">
        <v>83</v>
      </c>
    </row>
    <row r="15" customFormat="false" ht="24" hidden="false" customHeight="false" outlineLevel="0" collapsed="false">
      <c r="A15" s="1" t="s">
        <v>84</v>
      </c>
      <c r="B15" s="1" t="s">
        <v>85</v>
      </c>
      <c r="C15" s="1" t="s">
        <v>86</v>
      </c>
      <c r="D15" s="4" t="b">
        <f aca="false">TRUE()</f>
        <v>1</v>
      </c>
      <c r="E15" s="1" t="s">
        <v>12</v>
      </c>
      <c r="F15" s="1" t="s">
        <v>87</v>
      </c>
    </row>
    <row r="16" customFormat="false" ht="24" hidden="false" customHeight="false" outlineLevel="0" collapsed="false">
      <c r="A16" s="1" t="s">
        <v>88</v>
      </c>
      <c r="B16" s="1" t="s">
        <v>89</v>
      </c>
      <c r="C16" s="1" t="s">
        <v>90</v>
      </c>
      <c r="D16" s="4" t="b">
        <f aca="false">TRUE()</f>
        <v>1</v>
      </c>
      <c r="E16" s="1" t="s">
        <v>12</v>
      </c>
      <c r="F16" s="1" t="s">
        <v>91</v>
      </c>
    </row>
    <row r="17" customFormat="false" ht="24" hidden="false" customHeight="false" outlineLevel="0" collapsed="false">
      <c r="A17" s="1" t="s">
        <v>92</v>
      </c>
      <c r="B17" s="1" t="s">
        <v>93</v>
      </c>
      <c r="C17" s="1" t="s">
        <v>94</v>
      </c>
      <c r="D17" s="4" t="b">
        <f aca="false">TRUE()</f>
        <v>1</v>
      </c>
      <c r="E17" s="1" t="s">
        <v>12</v>
      </c>
      <c r="F17" s="1" t="s">
        <v>95</v>
      </c>
    </row>
  </sheetData>
  <mergeCells count="1">
    <mergeCell ref="B1:C1"/>
  </mergeCell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Z5"/>
  <sheetViews>
    <sheetView showFormulas="false" showGridLines="true" showRowColHeaders="true" showZeros="true" rightToLeft="false" tabSelected="false" showOutlineSymbols="true" defaultGridColor="true" view="normal" topLeftCell="A1" colorId="64" zoomScale="64" zoomScaleNormal="64" zoomScalePageLayoutView="100" workbookViewId="0">
      <pane xSplit="1" ySplit="2" topLeftCell="B3" activePane="bottomRight" state="frozen"/>
      <selection pane="topLeft" activeCell="A1" activeCellId="0" sqref="A1"/>
      <selection pane="topRight" activeCell="B1" activeCellId="0" sqref="B1"/>
      <selection pane="bottomLeft" activeCell="A3" activeCellId="0" sqref="A3"/>
      <selection pane="bottomRight" activeCell="F10" activeCellId="0" sqref="F10"/>
    </sheetView>
  </sheetViews>
  <sheetFormatPr defaultColWidth="9.09765625" defaultRowHeight="24" zeroHeight="false" outlineLevelRow="0" outlineLevelCol="0"/>
  <cols>
    <col collapsed="false" customWidth="true" hidden="false" outlineLevel="0" max="1" min="1" style="0" width="29.4"/>
    <col collapsed="false" customWidth="true" hidden="false" outlineLevel="0" max="2" min="2" style="0" width="37.29"/>
    <col collapsed="false" customWidth="true" hidden="false" outlineLevel="0" max="3" min="3" style="0" width="31.2"/>
    <col collapsed="false" customWidth="true" hidden="false" outlineLevel="0" max="4" min="4" style="0" width="15.9"/>
    <col collapsed="false" customWidth="true" hidden="false" outlineLevel="0" max="5" min="5" style="0" width="15.2"/>
    <col collapsed="false" customWidth="true" hidden="false" outlineLevel="0" max="6" min="6" style="0" width="21.9"/>
    <col collapsed="false" customWidth="true" hidden="false" outlineLevel="0" max="7" min="7" style="0" width="22.6"/>
    <col collapsed="false" customWidth="true" hidden="false" outlineLevel="0" max="8" min="8" style="0" width="19.4"/>
  </cols>
  <sheetData>
    <row r="1" customFormat="false" ht="24" hidden="false" customHeight="false" outlineLevel="0" collapsed="false">
      <c r="A1" s="1" t="s">
        <v>0</v>
      </c>
      <c r="B1" s="1" t="s">
        <v>96</v>
      </c>
      <c r="C1" s="1"/>
      <c r="D1" s="6"/>
      <c r="E1" s="6"/>
      <c r="F1" s="1"/>
      <c r="Z1" s="1"/>
    </row>
    <row r="2" customFormat="false" ht="24" hidden="false" customHeight="false" outlineLevel="0" collapsed="false">
      <c r="A2" s="0" t="s">
        <v>2</v>
      </c>
      <c r="B2" s="0" t="s">
        <v>3</v>
      </c>
      <c r="C2" s="0" t="s">
        <v>97</v>
      </c>
      <c r="D2" s="0" t="s">
        <v>98</v>
      </c>
      <c r="E2" s="0" t="s">
        <v>99</v>
      </c>
      <c r="F2" s="0" t="s">
        <v>100</v>
      </c>
      <c r="G2" s="0" t="s">
        <v>101</v>
      </c>
      <c r="H2" s="0" t="s">
        <v>102</v>
      </c>
    </row>
    <row r="3" customFormat="false" ht="24" hidden="false" customHeight="false" outlineLevel="0" collapsed="false">
      <c r="A3" s="0" t="s">
        <v>103</v>
      </c>
      <c r="B3" s="0" t="s">
        <v>103</v>
      </c>
      <c r="C3" s="0" t="s">
        <v>104</v>
      </c>
      <c r="D3" s="0" t="n">
        <v>1000</v>
      </c>
      <c r="E3" s="0" t="n">
        <v>0</v>
      </c>
      <c r="F3" s="7" t="n">
        <v>3008.5755248922</v>
      </c>
      <c r="G3" s="8" t="s">
        <v>27</v>
      </c>
      <c r="H3" s="0" t="n">
        <v>-1000000</v>
      </c>
    </row>
    <row r="4" customFormat="false" ht="24" hidden="false" customHeight="false" outlineLevel="0" collapsed="false">
      <c r="A4" s="0" t="s">
        <v>105</v>
      </c>
      <c r="B4" s="0" t="s">
        <v>105</v>
      </c>
      <c r="C4" s="0" t="s">
        <v>104</v>
      </c>
      <c r="D4" s="0" t="n">
        <v>0</v>
      </c>
      <c r="E4" s="0" t="n">
        <v>100</v>
      </c>
      <c r="F4" s="7" t="n">
        <v>1904.3148944701</v>
      </c>
      <c r="G4" s="8" t="s">
        <v>30</v>
      </c>
      <c r="H4" s="0" t="n">
        <v>-1000000</v>
      </c>
    </row>
    <row r="5" customFormat="false" ht="24" hidden="false" customHeight="false" outlineLevel="0" collapsed="false">
      <c r="A5" s="0" t="s">
        <v>106</v>
      </c>
      <c r="B5" s="0" t="s">
        <v>106</v>
      </c>
      <c r="C5" s="0" t="s">
        <v>104</v>
      </c>
      <c r="D5" s="0" t="n">
        <v>0</v>
      </c>
      <c r="E5" s="0" t="n">
        <v>100</v>
      </c>
      <c r="F5" s="7" t="n">
        <v>2241.297031956</v>
      </c>
      <c r="G5" s="8" t="s">
        <v>30</v>
      </c>
      <c r="H5" s="0" t="n">
        <v>-1000000</v>
      </c>
    </row>
  </sheetData>
  <printOptions headings="false" gridLines="false" gridLinesSet="true" horizontalCentered="false" verticalCentered="false"/>
  <pageMargins left="0.7" right="0.7" top="0.75" bottom="0.75" header="0.511811023622047" footer="0.511811023622047"/>
  <pageSetup paperSize="1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F1873"/>
  <sheetViews>
    <sheetView showFormulas="false" showGridLines="true" showRowColHeaders="true" showZeros="true" rightToLeft="false" tabSelected="false" showOutlineSymbols="true" defaultGridColor="true" view="normal" topLeftCell="A1" colorId="64" zoomScale="90" zoomScaleNormal="90" zoomScalePageLayoutView="100" workbookViewId="0">
      <pane xSplit="1" ySplit="2" topLeftCell="B3" activePane="bottomRight" state="frozen"/>
      <selection pane="topLeft" activeCell="A1" activeCellId="0" sqref="A1"/>
      <selection pane="topRight" activeCell="B1" activeCellId="0" sqref="B1"/>
      <selection pane="bottomLeft" activeCell="A3" activeCellId="0" sqref="A3"/>
      <selection pane="bottomRight" activeCell="B2" activeCellId="0" sqref="B2"/>
    </sheetView>
  </sheetViews>
  <sheetFormatPr defaultColWidth="9.09765625" defaultRowHeight="24" zeroHeight="false" outlineLevelRow="0" outlineLevelCol="0"/>
  <cols>
    <col collapsed="false" customWidth="true" hidden="false" outlineLevel="0" max="1" min="1" style="0" width="19.8"/>
    <col collapsed="false" customWidth="true" hidden="false" outlineLevel="0" max="2" min="2" style="0" width="15.2"/>
    <col collapsed="false" customWidth="true" hidden="false" outlineLevel="0" max="3" min="3" style="0" width="19.8"/>
    <col collapsed="false" customWidth="true" hidden="false" outlineLevel="0" max="4" min="4" style="0" width="40.8"/>
    <col collapsed="false" customWidth="true" hidden="false" outlineLevel="0" max="5" min="5" style="0" width="17.9"/>
    <col collapsed="false" customWidth="true" hidden="false" outlineLevel="0" max="6" min="6" style="0" width="16.5"/>
  </cols>
  <sheetData>
    <row r="1" customFormat="false" ht="24" hidden="false" customHeight="false" outlineLevel="0" collapsed="false">
      <c r="A1" s="0" t="s">
        <v>0</v>
      </c>
      <c r="B1" s="0" t="s">
        <v>107</v>
      </c>
    </row>
    <row r="2" customFormat="false" ht="24" hidden="false" customHeight="false" outlineLevel="0" collapsed="false">
      <c r="A2" s="0" t="s">
        <v>108</v>
      </c>
      <c r="B2" s="0" t="s">
        <v>109</v>
      </c>
      <c r="C2" s="0" t="s">
        <v>110</v>
      </c>
      <c r="D2" s="0" t="s">
        <v>111</v>
      </c>
      <c r="E2" s="0" t="s">
        <v>112</v>
      </c>
      <c r="F2" s="9" t="s">
        <v>113</v>
      </c>
    </row>
    <row r="3" customFormat="false" ht="24" hidden="false" customHeight="false" outlineLevel="0" collapsed="false">
      <c r="A3" s="0" t="s">
        <v>114</v>
      </c>
      <c r="B3" s="0" t="n">
        <v>-5</v>
      </c>
      <c r="C3" s="10" t="n">
        <v>7.21904657123871E-086</v>
      </c>
      <c r="D3" s="8" t="n">
        <f aca="false">C3/10+MAX(C3:C1868)/10</f>
        <v>4.61080921644044E-007</v>
      </c>
      <c r="E3" s="0" t="n">
        <v>0</v>
      </c>
      <c r="F3" s="0" t="n">
        <v>1</v>
      </c>
    </row>
    <row r="4" customFormat="false" ht="24" hidden="false" customHeight="false" outlineLevel="0" collapsed="false">
      <c r="A4" s="0" t="s">
        <v>115</v>
      </c>
      <c r="B4" s="0" t="n">
        <v>0</v>
      </c>
      <c r="C4" s="10" t="n">
        <v>7.21904657123871E-086</v>
      </c>
      <c r="D4" s="8" t="n">
        <f aca="false">C4/10+MAX(C4:C1869)/10</f>
        <v>4.61080921644044E-007</v>
      </c>
      <c r="E4" s="0" t="n">
        <v>0</v>
      </c>
      <c r="F4" s="0" t="n">
        <v>1</v>
      </c>
    </row>
    <row r="5" customFormat="false" ht="24" hidden="false" customHeight="false" outlineLevel="0" collapsed="false">
      <c r="A5" s="0" t="s">
        <v>116</v>
      </c>
      <c r="B5" s="0" t="n">
        <v>5</v>
      </c>
      <c r="C5" s="10" t="n">
        <v>2.78679763794765E-017</v>
      </c>
      <c r="D5" s="8" t="n">
        <f aca="false">C5/10+MAX(C5:C1870)/10</f>
        <v>4.61080921646831E-007</v>
      </c>
      <c r="E5" s="0" t="n">
        <v>0</v>
      </c>
      <c r="F5" s="0" t="n">
        <v>1</v>
      </c>
    </row>
    <row r="6" customFormat="false" ht="24" hidden="false" customHeight="false" outlineLevel="0" collapsed="false">
      <c r="A6" s="0" t="s">
        <v>117</v>
      </c>
      <c r="B6" s="0" t="n">
        <v>10</v>
      </c>
      <c r="C6" s="10" t="n">
        <v>4.36509989465804E-014</v>
      </c>
      <c r="D6" s="8" t="n">
        <f aca="false">C6/10+MAX(C6:C1871)/10</f>
        <v>4.61080926009144E-007</v>
      </c>
      <c r="E6" s="0" t="n">
        <v>0</v>
      </c>
      <c r="F6" s="0" t="n">
        <v>1</v>
      </c>
    </row>
    <row r="7" customFormat="false" ht="24" hidden="false" customHeight="false" outlineLevel="0" collapsed="false">
      <c r="A7" s="0" t="s">
        <v>118</v>
      </c>
      <c r="B7" s="0" t="n">
        <v>15</v>
      </c>
      <c r="C7" s="10" t="n">
        <v>2.10330191651091E-012</v>
      </c>
      <c r="D7" s="8" t="n">
        <f aca="false">C7/10+MAX(C7:C1872)/10</f>
        <v>4.61081131974236E-007</v>
      </c>
      <c r="E7" s="0" t="n">
        <v>0</v>
      </c>
      <c r="F7" s="0" t="n">
        <v>1</v>
      </c>
    </row>
    <row r="8" customFormat="false" ht="24" hidden="false" customHeight="false" outlineLevel="0" collapsed="false">
      <c r="A8" s="0" t="s">
        <v>119</v>
      </c>
      <c r="B8" s="0" t="n">
        <v>20</v>
      </c>
      <c r="C8" s="10" t="n">
        <v>2.57452488176211E-011</v>
      </c>
      <c r="D8" s="8" t="n">
        <f aca="false">C8/10+MAX(C8:C1873)/10</f>
        <v>4.61083496168926E-007</v>
      </c>
      <c r="E8" s="0" t="n">
        <v>0</v>
      </c>
      <c r="F8" s="0" t="n">
        <v>1</v>
      </c>
    </row>
    <row r="9" customFormat="false" ht="24" hidden="false" customHeight="false" outlineLevel="0" collapsed="false">
      <c r="A9" s="0" t="s">
        <v>120</v>
      </c>
      <c r="B9" s="0" t="n">
        <v>25</v>
      </c>
      <c r="C9" s="10" t="n">
        <v>1.69516308739834E-010</v>
      </c>
      <c r="D9" s="8" t="n">
        <f aca="false">C9/10+MAX(C9:C1874)/10</f>
        <v>4.61097873274918E-007</v>
      </c>
      <c r="E9" s="0" t="n">
        <v>0</v>
      </c>
      <c r="F9" s="0" t="n">
        <v>1</v>
      </c>
    </row>
    <row r="10" customFormat="false" ht="24" hidden="false" customHeight="false" outlineLevel="0" collapsed="false">
      <c r="A10" s="0" t="s">
        <v>121</v>
      </c>
      <c r="B10" s="0" t="n">
        <v>30</v>
      </c>
      <c r="C10" s="10" t="n">
        <v>6.71269436773966E-010</v>
      </c>
      <c r="D10" s="8" t="n">
        <f aca="false">C10/10+MAX(C10:C1875)/10</f>
        <v>4.61148048587721E-007</v>
      </c>
      <c r="E10" s="0" t="n">
        <v>0</v>
      </c>
      <c r="F10" s="0" t="n">
        <v>1</v>
      </c>
    </row>
    <row r="11" customFormat="false" ht="24" hidden="false" customHeight="false" outlineLevel="0" collapsed="false">
      <c r="A11" s="0" t="s">
        <v>122</v>
      </c>
      <c r="B11" s="0" t="n">
        <v>35</v>
      </c>
      <c r="C11" s="10" t="n">
        <v>2.01243920211833E-009</v>
      </c>
      <c r="D11" s="8" t="n">
        <f aca="false">C11/10+MAX(C11:C1876)/10</f>
        <v>4.61282165564256E-007</v>
      </c>
      <c r="E11" s="0" t="n">
        <v>0</v>
      </c>
      <c r="F11" s="0" t="n">
        <v>1</v>
      </c>
    </row>
    <row r="12" customFormat="false" ht="24" hidden="false" customHeight="false" outlineLevel="0" collapsed="false">
      <c r="A12" s="0" t="s">
        <v>123</v>
      </c>
      <c r="B12" s="0" t="n">
        <v>40</v>
      </c>
      <c r="C12" s="10" t="n">
        <v>4.85035619170698E-009</v>
      </c>
      <c r="D12" s="8" t="n">
        <f aca="false">C12/10+MAX(C12:C1877)/10</f>
        <v>4.61565957263215E-007</v>
      </c>
      <c r="E12" s="0" t="n">
        <v>0</v>
      </c>
      <c r="F12" s="0" t="n">
        <v>1</v>
      </c>
    </row>
    <row r="13" customFormat="false" ht="24" hidden="false" customHeight="false" outlineLevel="0" collapsed="false">
      <c r="A13" s="0" t="s">
        <v>124</v>
      </c>
      <c r="B13" s="0" t="n">
        <v>45</v>
      </c>
      <c r="C13" s="10" t="n">
        <v>1.05878011468281E-008</v>
      </c>
      <c r="D13" s="8" t="n">
        <f aca="false">C13/10+MAX(C13:C1878)/10</f>
        <v>4.62139701758727E-007</v>
      </c>
      <c r="E13" s="0" t="n">
        <v>0</v>
      </c>
      <c r="F13" s="0" t="n">
        <v>1</v>
      </c>
    </row>
    <row r="14" customFormat="false" ht="24" hidden="false" customHeight="false" outlineLevel="0" collapsed="false">
      <c r="A14" s="0" t="s">
        <v>125</v>
      </c>
      <c r="B14" s="0" t="n">
        <v>50</v>
      </c>
      <c r="C14" s="10" t="n">
        <v>2.00064758429786E-008</v>
      </c>
      <c r="D14" s="8" t="n">
        <f aca="false">C14/10+MAX(C14:C1879)/10</f>
        <v>4.63081569228342E-007</v>
      </c>
      <c r="E14" s="0" t="n">
        <v>0</v>
      </c>
      <c r="F14" s="0" t="n">
        <v>1</v>
      </c>
    </row>
    <row r="15" customFormat="false" ht="24" hidden="false" customHeight="false" outlineLevel="0" collapsed="false">
      <c r="A15" s="0" t="s">
        <v>126</v>
      </c>
      <c r="B15" s="0" t="n">
        <v>55</v>
      </c>
      <c r="C15" s="10" t="n">
        <v>3.51616800271464E-008</v>
      </c>
      <c r="D15" s="8" t="n">
        <f aca="false">C15/10+MAX(C15:C1880)/10</f>
        <v>4.64597089646759E-007</v>
      </c>
      <c r="E15" s="0" t="n">
        <v>0</v>
      </c>
      <c r="F15" s="0" t="n">
        <v>1</v>
      </c>
    </row>
    <row r="16" customFormat="false" ht="24" hidden="false" customHeight="false" outlineLevel="0" collapsed="false">
      <c r="A16" s="0" t="s">
        <v>127</v>
      </c>
      <c r="B16" s="0" t="n">
        <v>60</v>
      </c>
      <c r="C16" s="10" t="n">
        <v>5.74808561629141E-008</v>
      </c>
      <c r="D16" s="8" t="n">
        <f aca="false">C16/10+MAX(C16:C1881)/10</f>
        <v>4.66829007260335E-007</v>
      </c>
      <c r="E16" s="0" t="n">
        <v>0</v>
      </c>
      <c r="F16" s="0" t="n">
        <v>1</v>
      </c>
    </row>
    <row r="17" customFormat="false" ht="24" hidden="false" customHeight="false" outlineLevel="0" collapsed="false">
      <c r="A17" s="0" t="s">
        <v>128</v>
      </c>
      <c r="B17" s="0" t="n">
        <v>65</v>
      </c>
      <c r="C17" s="10" t="n">
        <v>8.86250101901122E-008</v>
      </c>
      <c r="D17" s="8" t="n">
        <f aca="false">C17/10+MAX(C17:C1882)/10</f>
        <v>4.69943422663055E-007</v>
      </c>
      <c r="E17" s="0" t="n">
        <v>0</v>
      </c>
      <c r="F17" s="0" t="n">
        <v>1</v>
      </c>
    </row>
    <row r="18" customFormat="false" ht="24" hidden="false" customHeight="false" outlineLevel="0" collapsed="false">
      <c r="A18" s="0" t="s">
        <v>129</v>
      </c>
      <c r="B18" s="0" t="n">
        <v>70</v>
      </c>
      <c r="C18" s="10" t="n">
        <v>1.30139901169284E-007</v>
      </c>
      <c r="D18" s="8" t="n">
        <f aca="false">C18/10+MAX(C18:C1883)/10</f>
        <v>4.74094911760972E-007</v>
      </c>
      <c r="E18" s="0" t="n">
        <v>0</v>
      </c>
      <c r="F18" s="0" t="n">
        <v>1</v>
      </c>
    </row>
    <row r="19" customFormat="false" ht="24" hidden="false" customHeight="false" outlineLevel="0" collapsed="false">
      <c r="A19" s="0" t="s">
        <v>130</v>
      </c>
      <c r="B19" s="0" t="n">
        <v>75</v>
      </c>
      <c r="C19" s="10" t="n">
        <v>1.83511709310235E-007</v>
      </c>
      <c r="D19" s="8" t="n">
        <f aca="false">C19/10+MAX(C19:C1884)/10</f>
        <v>4.79432092575068E-007</v>
      </c>
      <c r="E19" s="0" t="n">
        <v>0</v>
      </c>
      <c r="F19" s="0" t="n">
        <v>1</v>
      </c>
    </row>
    <row r="20" customFormat="false" ht="24" hidden="false" customHeight="false" outlineLevel="0" collapsed="false">
      <c r="A20" s="0" t="s">
        <v>131</v>
      </c>
      <c r="B20" s="0" t="n">
        <v>80</v>
      </c>
      <c r="C20" s="10" t="n">
        <v>2.49630422201376E-007</v>
      </c>
      <c r="D20" s="8" t="n">
        <f aca="false">C20/10+MAX(C20:C1885)/10</f>
        <v>4.86043963864182E-007</v>
      </c>
      <c r="E20" s="0" t="n">
        <v>0</v>
      </c>
      <c r="F20" s="0" t="n">
        <v>1</v>
      </c>
    </row>
    <row r="21" customFormat="false" ht="24" hidden="false" customHeight="false" outlineLevel="0" collapsed="false">
      <c r="A21" s="0" t="s">
        <v>132</v>
      </c>
      <c r="B21" s="0" t="n">
        <v>85</v>
      </c>
      <c r="C21" s="10" t="n">
        <v>3.29399686935003E-007</v>
      </c>
      <c r="D21" s="8" t="n">
        <f aca="false">C21/10+MAX(C21:C1886)/10</f>
        <v>4.94020890337544E-007</v>
      </c>
      <c r="E21" s="0" t="n">
        <v>0</v>
      </c>
      <c r="F21" s="0" t="n">
        <v>1</v>
      </c>
    </row>
    <row r="22" customFormat="false" ht="24" hidden="false" customHeight="false" outlineLevel="0" collapsed="false">
      <c r="A22" s="0" t="s">
        <v>133</v>
      </c>
      <c r="B22" s="0" t="n">
        <v>90</v>
      </c>
      <c r="C22" s="10" t="n">
        <v>4.23622538465069E-007</v>
      </c>
      <c r="D22" s="8" t="n">
        <f aca="false">C22/10+MAX(C22:C1887)/10</f>
        <v>5.03443175490551E-007</v>
      </c>
      <c r="E22" s="0" t="n">
        <v>0</v>
      </c>
      <c r="F22" s="0" t="n">
        <v>1</v>
      </c>
    </row>
    <row r="23" customFormat="false" ht="24" hidden="false" customHeight="false" outlineLevel="0" collapsed="false">
      <c r="A23" s="0" t="s">
        <v>134</v>
      </c>
      <c r="B23" s="0" t="n">
        <v>95</v>
      </c>
      <c r="C23" s="10" t="n">
        <v>5.33163758142726E-007</v>
      </c>
      <c r="D23" s="8" t="n">
        <f aca="false">C23/10+MAX(C23:C1888)/10</f>
        <v>5.14397297458317E-007</v>
      </c>
      <c r="E23" s="0" t="n">
        <v>0</v>
      </c>
      <c r="F23" s="0" t="n">
        <v>1</v>
      </c>
    </row>
    <row r="24" customFormat="false" ht="24" hidden="false" customHeight="false" outlineLevel="0" collapsed="false">
      <c r="A24" s="0" t="s">
        <v>135</v>
      </c>
      <c r="B24" s="0" t="n">
        <v>100</v>
      </c>
      <c r="C24" s="10" t="n">
        <v>6.56757329931875E-007</v>
      </c>
      <c r="D24" s="8" t="n">
        <f aca="false">C24/10+MAX(C24:C1889)/10</f>
        <v>5.26756654637231E-007</v>
      </c>
      <c r="E24" s="0" t="n">
        <v>0</v>
      </c>
      <c r="F24" s="0" t="n">
        <v>1</v>
      </c>
    </row>
    <row r="25" customFormat="false" ht="24" hidden="false" customHeight="false" outlineLevel="0" collapsed="false">
      <c r="A25" s="0" t="s">
        <v>136</v>
      </c>
      <c r="B25" s="0" t="n">
        <v>105</v>
      </c>
      <c r="C25" s="10" t="n">
        <v>7.94210738613044E-007</v>
      </c>
      <c r="D25" s="8" t="n">
        <f aca="false">C25/10+MAX(C25:C1890)/10</f>
        <v>5.40501995505348E-007</v>
      </c>
      <c r="E25" s="0" t="n">
        <v>0</v>
      </c>
      <c r="F25" s="0" t="n">
        <v>1</v>
      </c>
    </row>
    <row r="26" customFormat="false" ht="24" hidden="false" customHeight="false" outlineLevel="0" collapsed="false">
      <c r="A26" s="0" t="s">
        <v>137</v>
      </c>
      <c r="B26" s="0" t="n">
        <v>110</v>
      </c>
      <c r="C26" s="10" t="n">
        <v>9.46569747279021E-007</v>
      </c>
      <c r="D26" s="8" t="n">
        <f aca="false">C26/10+MAX(C26:C1891)/10</f>
        <v>5.55737896371946E-007</v>
      </c>
      <c r="E26" s="0" t="n">
        <v>0</v>
      </c>
      <c r="F26" s="0" t="n">
        <v>1</v>
      </c>
    </row>
    <row r="27" customFormat="false" ht="24" hidden="false" customHeight="false" outlineLevel="0" collapsed="false">
      <c r="A27" s="0" t="s">
        <v>138</v>
      </c>
      <c r="B27" s="0" t="n">
        <v>115</v>
      </c>
      <c r="C27" s="10" t="n">
        <v>1.11247451410267E-006</v>
      </c>
      <c r="D27" s="8" t="n">
        <f aca="false">C27/10+MAX(C27:C1892)/10</f>
        <v>5.72328373054311E-007</v>
      </c>
      <c r="E27" s="0" t="n">
        <v>0</v>
      </c>
      <c r="F27" s="0" t="n">
        <v>1</v>
      </c>
    </row>
    <row r="28" customFormat="false" ht="24" hidden="false" customHeight="false" outlineLevel="0" collapsed="false">
      <c r="A28" s="0" t="s">
        <v>139</v>
      </c>
      <c r="B28" s="0" t="n">
        <v>120</v>
      </c>
      <c r="C28" s="10" t="n">
        <v>1.29026856536988E-006</v>
      </c>
      <c r="D28" s="8" t="n">
        <f aca="false">C28/10+MAX(C28:C1893)/10</f>
        <v>5.90107778181032E-007</v>
      </c>
      <c r="E28" s="0" t="n">
        <v>0</v>
      </c>
      <c r="F28" s="0" t="n">
        <v>1</v>
      </c>
    </row>
    <row r="29" customFormat="false" ht="24" hidden="false" customHeight="false" outlineLevel="0" collapsed="false">
      <c r="A29" s="0" t="s">
        <v>140</v>
      </c>
      <c r="B29" s="0" t="n">
        <v>125</v>
      </c>
      <c r="C29" s="10" t="n">
        <v>1.47900096093896E-006</v>
      </c>
      <c r="D29" s="8" t="n">
        <f aca="false">C29/10+MAX(C29:C1894)/10</f>
        <v>6.0898101773794E-007</v>
      </c>
      <c r="E29" s="0" t="n">
        <v>0</v>
      </c>
      <c r="F29" s="0" t="n">
        <v>1</v>
      </c>
    </row>
    <row r="30" customFormat="false" ht="24" hidden="false" customHeight="false" outlineLevel="0" collapsed="false">
      <c r="A30" s="0" t="s">
        <v>141</v>
      </c>
      <c r="B30" s="0" t="n">
        <v>130</v>
      </c>
      <c r="C30" s="10" t="n">
        <v>1.67898909530863E-006</v>
      </c>
      <c r="D30" s="8" t="n">
        <f aca="false">C30/10+MAX(C30:C1895)/10</f>
        <v>6.28979831174907E-007</v>
      </c>
      <c r="E30" s="0" t="n">
        <v>0</v>
      </c>
      <c r="F30" s="0" t="n">
        <v>1</v>
      </c>
    </row>
    <row r="31" customFormat="false" ht="24" hidden="false" customHeight="false" outlineLevel="0" collapsed="false">
      <c r="A31" s="0" t="s">
        <v>142</v>
      </c>
      <c r="B31" s="0" t="n">
        <v>135</v>
      </c>
      <c r="C31" s="10" t="n">
        <v>1.88726854337274E-006</v>
      </c>
      <c r="D31" s="8" t="n">
        <f aca="false">C31/10+MAX(C31:C1896)/10</f>
        <v>6.49807775981318E-007</v>
      </c>
      <c r="E31" s="0" t="n">
        <v>0</v>
      </c>
      <c r="F31" s="0" t="n">
        <v>1</v>
      </c>
    </row>
    <row r="32" customFormat="false" ht="24" hidden="false" customHeight="false" outlineLevel="0" collapsed="false">
      <c r="A32" s="0" t="s">
        <v>143</v>
      </c>
      <c r="B32" s="0" t="n">
        <v>140</v>
      </c>
      <c r="C32" s="10" t="n">
        <v>2.10228547596082E-006</v>
      </c>
      <c r="D32" s="8" t="n">
        <f aca="false">C32/10+MAX(C32:C1897)/10</f>
        <v>6.71309469240126E-007</v>
      </c>
      <c r="E32" s="0" t="n">
        <v>0</v>
      </c>
      <c r="F32" s="0" t="n">
        <v>1</v>
      </c>
    </row>
    <row r="33" customFormat="false" ht="24" hidden="false" customHeight="false" outlineLevel="0" collapsed="false">
      <c r="A33" s="0" t="s">
        <v>144</v>
      </c>
      <c r="B33" s="0" t="n">
        <v>145</v>
      </c>
      <c r="C33" s="10" t="n">
        <v>2.32256418848072E-006</v>
      </c>
      <c r="D33" s="8" t="n">
        <f aca="false">C33/10+MAX(C33:C1898)/10</f>
        <v>6.93337340492116E-007</v>
      </c>
      <c r="E33" s="0" t="n">
        <v>0</v>
      </c>
      <c r="F33" s="0" t="n">
        <v>1</v>
      </c>
    </row>
    <row r="34" customFormat="false" ht="24" hidden="false" customHeight="false" outlineLevel="0" collapsed="false">
      <c r="A34" s="0" t="s">
        <v>145</v>
      </c>
      <c r="B34" s="0" t="n">
        <v>150</v>
      </c>
      <c r="C34" s="10" t="n">
        <v>2.54624169005262E-006</v>
      </c>
      <c r="D34" s="8" t="n">
        <f aca="false">C34/10+MAX(C34:C1899)/10</f>
        <v>7.15705090649306E-007</v>
      </c>
      <c r="E34" s="0" t="n">
        <v>0</v>
      </c>
      <c r="F34" s="0" t="n">
        <v>1</v>
      </c>
    </row>
    <row r="35" customFormat="false" ht="24" hidden="false" customHeight="false" outlineLevel="0" collapsed="false">
      <c r="A35" s="0" t="s">
        <v>146</v>
      </c>
      <c r="B35" s="0" t="n">
        <v>155</v>
      </c>
      <c r="C35" s="10" t="n">
        <v>2.77065649477445E-006</v>
      </c>
      <c r="D35" s="8" t="n">
        <f aca="false">C35/10+MAX(C35:C1900)/10</f>
        <v>7.38146571121489E-007</v>
      </c>
      <c r="E35" s="0" t="n">
        <v>0</v>
      </c>
      <c r="F35" s="0" t="n">
        <v>1</v>
      </c>
    </row>
    <row r="36" customFormat="false" ht="24" hidden="false" customHeight="false" outlineLevel="0" collapsed="false">
      <c r="A36" s="0" t="s">
        <v>147</v>
      </c>
      <c r="B36" s="0" t="n">
        <v>160</v>
      </c>
      <c r="C36" s="10" t="n">
        <v>2.99358478514372E-006</v>
      </c>
      <c r="D36" s="8" t="n">
        <f aca="false">C36/10+MAX(C36:C1901)/10</f>
        <v>7.60439400158416E-007</v>
      </c>
      <c r="E36" s="0" t="n">
        <v>0</v>
      </c>
      <c r="F36" s="0" t="n">
        <v>1</v>
      </c>
    </row>
    <row r="37" customFormat="false" ht="24" hidden="false" customHeight="false" outlineLevel="0" collapsed="false">
      <c r="A37" s="0" t="s">
        <v>148</v>
      </c>
      <c r="B37" s="0" t="n">
        <v>165</v>
      </c>
      <c r="C37" s="10" t="n">
        <v>3.21199998127496E-006</v>
      </c>
      <c r="D37" s="8" t="n">
        <f aca="false">C37/10+MAX(C37:C1902)/10</f>
        <v>7.8228091977154E-007</v>
      </c>
      <c r="E37" s="0" t="n">
        <v>0</v>
      </c>
      <c r="F37" s="0" t="n">
        <v>1</v>
      </c>
    </row>
    <row r="38" customFormat="false" ht="24" hidden="false" customHeight="false" outlineLevel="0" collapsed="false">
      <c r="A38" s="0" t="s">
        <v>149</v>
      </c>
      <c r="B38" s="0" t="n">
        <v>170</v>
      </c>
      <c r="C38" s="10" t="n">
        <v>3.4220974680853E-006</v>
      </c>
      <c r="D38" s="8" t="n">
        <f aca="false">C38/10+MAX(C38:C1903)/10</f>
        <v>8.03290668452574E-007</v>
      </c>
      <c r="E38" s="0" t="n">
        <v>0</v>
      </c>
      <c r="F38" s="0" t="n">
        <v>1</v>
      </c>
    </row>
    <row r="39" customFormat="false" ht="24" hidden="false" customHeight="false" outlineLevel="0" collapsed="false">
      <c r="A39" s="0" t="s">
        <v>150</v>
      </c>
      <c r="B39" s="0" t="n">
        <v>175</v>
      </c>
      <c r="C39" s="10" t="n">
        <v>3.62387217249698E-006</v>
      </c>
      <c r="D39" s="8" t="n">
        <f aca="false">C39/10+MAX(C39:C1904)/10</f>
        <v>8.23468138893742E-007</v>
      </c>
      <c r="E39" s="0" t="n">
        <v>0</v>
      </c>
      <c r="F39" s="0" t="n">
        <v>1</v>
      </c>
    </row>
    <row r="40" customFormat="false" ht="24" hidden="false" customHeight="false" outlineLevel="0" collapsed="false">
      <c r="A40" s="0" t="s">
        <v>151</v>
      </c>
      <c r="B40" s="0" t="n">
        <v>180</v>
      </c>
      <c r="C40" s="10" t="n">
        <v>3.81212940560538E-006</v>
      </c>
      <c r="D40" s="8" t="n">
        <f aca="false">C40/10+MAX(C40:C1905)/10</f>
        <v>8.42293862204582E-007</v>
      </c>
      <c r="E40" s="0" t="n">
        <v>0</v>
      </c>
      <c r="F40" s="0" t="n">
        <v>1</v>
      </c>
    </row>
    <row r="41" customFormat="false" ht="24" hidden="false" customHeight="false" outlineLevel="0" collapsed="false">
      <c r="A41" s="0" t="s">
        <v>152</v>
      </c>
      <c r="B41" s="0" t="n">
        <v>185</v>
      </c>
      <c r="C41" s="10" t="n">
        <v>3.98271888105483E-006</v>
      </c>
      <c r="D41" s="8" t="n">
        <f aca="false">C41/10+MAX(C41:C1906)/10</f>
        <v>8.59352809749527E-007</v>
      </c>
      <c r="E41" s="0" t="n">
        <v>0</v>
      </c>
      <c r="F41" s="0" t="n">
        <v>1</v>
      </c>
    </row>
    <row r="42" customFormat="false" ht="24" hidden="false" customHeight="false" outlineLevel="0" collapsed="false">
      <c r="A42" s="0" t="s">
        <v>153</v>
      </c>
      <c r="B42" s="0" t="n">
        <v>190</v>
      </c>
      <c r="C42" s="10" t="n">
        <v>4.13564359373782E-006</v>
      </c>
      <c r="D42" s="8" t="n">
        <f aca="false">C42/10+MAX(C42:C1907)/10</f>
        <v>8.74645281017826E-007</v>
      </c>
      <c r="E42" s="0" t="n">
        <v>0</v>
      </c>
      <c r="F42" s="0" t="n">
        <v>1</v>
      </c>
    </row>
    <row r="43" customFormat="false" ht="24" hidden="false" customHeight="false" outlineLevel="0" collapsed="false">
      <c r="A43" s="0" t="s">
        <v>154</v>
      </c>
      <c r="B43" s="0" t="n">
        <v>195</v>
      </c>
      <c r="C43" s="10" t="n">
        <v>4.26938233382016E-006</v>
      </c>
      <c r="D43" s="8" t="n">
        <f aca="false">C43/10+MAX(C43:C1908)/10</f>
        <v>8.8801915502606E-007</v>
      </c>
      <c r="E43" s="0" t="n">
        <v>0</v>
      </c>
      <c r="F43" s="0" t="n">
        <v>1</v>
      </c>
    </row>
    <row r="44" customFormat="false" ht="24" hidden="false" customHeight="false" outlineLevel="0" collapsed="false">
      <c r="A44" s="0" t="s">
        <v>155</v>
      </c>
      <c r="B44" s="0" t="n">
        <v>200</v>
      </c>
      <c r="C44" s="10" t="n">
        <v>4.38276018333396E-006</v>
      </c>
      <c r="D44" s="8" t="n">
        <f aca="false">C44/10+MAX(C44:C1909)/10</f>
        <v>8.9935693997744E-007</v>
      </c>
      <c r="E44" s="0" t="n">
        <v>0</v>
      </c>
      <c r="F44" s="0" t="n">
        <v>1</v>
      </c>
    </row>
    <row r="45" customFormat="false" ht="24" hidden="false" customHeight="false" outlineLevel="0" collapsed="false">
      <c r="A45" s="0" t="s">
        <v>156</v>
      </c>
      <c r="B45" s="0" t="n">
        <v>205</v>
      </c>
      <c r="C45" s="10" t="n">
        <v>4.47495444253578E-006</v>
      </c>
      <c r="D45" s="8" t="n">
        <f aca="false">C45/10+MAX(C45:C1910)/10</f>
        <v>9.08576365897622E-007</v>
      </c>
      <c r="E45" s="0" t="n">
        <v>0</v>
      </c>
      <c r="F45" s="0" t="n">
        <v>1</v>
      </c>
    </row>
    <row r="46" customFormat="false" ht="24" hidden="false" customHeight="false" outlineLevel="0" collapsed="false">
      <c r="A46" s="0" t="s">
        <v>157</v>
      </c>
      <c r="B46" s="0" t="n">
        <v>210</v>
      </c>
      <c r="C46" s="10" t="n">
        <v>4.54218080639491E-006</v>
      </c>
      <c r="D46" s="8" t="n">
        <f aca="false">C46/10+MAX(C46:C1911)/10</f>
        <v>9.15299002283535E-007</v>
      </c>
      <c r="E46" s="0" t="n">
        <v>0</v>
      </c>
      <c r="F46" s="0" t="n">
        <v>1</v>
      </c>
    </row>
    <row r="47" customFormat="false" ht="24" hidden="false" customHeight="false" outlineLevel="0" collapsed="false">
      <c r="A47" s="0" t="s">
        <v>158</v>
      </c>
      <c r="B47" s="0" t="n">
        <v>215</v>
      </c>
      <c r="C47" s="10" t="n">
        <v>4.58564410957411E-006</v>
      </c>
      <c r="D47" s="8" t="n">
        <f aca="false">C47/10+MAX(C47:C1912)/10</f>
        <v>9.19645332601455E-007</v>
      </c>
      <c r="E47" s="0" t="n">
        <v>0</v>
      </c>
      <c r="F47" s="0" t="n">
        <v>1</v>
      </c>
    </row>
    <row r="48" customFormat="false" ht="24" hidden="false" customHeight="false" outlineLevel="0" collapsed="false">
      <c r="A48" s="0" t="s">
        <v>159</v>
      </c>
      <c r="B48" s="0" t="n">
        <v>220</v>
      </c>
      <c r="C48" s="10" t="n">
        <v>4.60825379450987E-006</v>
      </c>
      <c r="D48" s="8" t="n">
        <f aca="false">C48/10+MAX(C48:C1913)/10</f>
        <v>9.21906301095031E-007</v>
      </c>
      <c r="E48" s="0" t="n">
        <v>0</v>
      </c>
      <c r="F48" s="0" t="n">
        <v>1</v>
      </c>
    </row>
    <row r="49" customFormat="false" ht="24" hidden="false" customHeight="false" outlineLevel="0" collapsed="false">
      <c r="A49" s="0" t="s">
        <v>160</v>
      </c>
      <c r="B49" s="0" t="n">
        <v>225</v>
      </c>
      <c r="C49" s="10" t="n">
        <v>4.61080921644044E-006</v>
      </c>
      <c r="D49" s="8" t="n">
        <f aca="false">C49/10+MAX(C49:C1914)/10</f>
        <v>9.22161843288088E-007</v>
      </c>
      <c r="E49" s="0" t="n">
        <v>0</v>
      </c>
      <c r="F49" s="0" t="n">
        <v>1</v>
      </c>
    </row>
    <row r="50" customFormat="false" ht="24" hidden="false" customHeight="false" outlineLevel="0" collapsed="false">
      <c r="A50" s="0" t="s">
        <v>161</v>
      </c>
      <c r="B50" s="0" t="n">
        <v>230</v>
      </c>
      <c r="C50" s="10" t="n">
        <v>4.59428745546386E-006</v>
      </c>
      <c r="D50" s="8" t="n">
        <f aca="false">C50/10+MAX(C50:C1915)/10</f>
        <v>9.18857491092772E-007</v>
      </c>
      <c r="E50" s="0" t="n">
        <v>0</v>
      </c>
      <c r="F50" s="0" t="n">
        <v>1</v>
      </c>
    </row>
    <row r="51" customFormat="false" ht="24" hidden="false" customHeight="false" outlineLevel="0" collapsed="false">
      <c r="A51" s="0" t="s">
        <v>162</v>
      </c>
      <c r="B51" s="0" t="n">
        <v>235</v>
      </c>
      <c r="C51" s="10" t="n">
        <v>4.55981780284656E-006</v>
      </c>
      <c r="D51" s="8" t="n">
        <f aca="false">C51/10+MAX(C51:C1916)/10</f>
        <v>9.11963560569312E-007</v>
      </c>
      <c r="E51" s="0" t="n">
        <v>0</v>
      </c>
      <c r="F51" s="0" t="n">
        <v>1</v>
      </c>
    </row>
    <row r="52" customFormat="false" ht="24" hidden="false" customHeight="false" outlineLevel="0" collapsed="false">
      <c r="A52" s="0" t="s">
        <v>163</v>
      </c>
      <c r="B52" s="0" t="n">
        <v>240</v>
      </c>
      <c r="C52" s="10" t="n">
        <v>4.50574662641632E-006</v>
      </c>
      <c r="D52" s="8" t="n">
        <f aca="false">C52/10+MAX(C52:C1917)/10</f>
        <v>9.01149325283264E-007</v>
      </c>
      <c r="E52" s="0" t="n">
        <v>0</v>
      </c>
      <c r="F52" s="0" t="n">
        <v>1</v>
      </c>
    </row>
    <row r="53" customFormat="false" ht="24" hidden="false" customHeight="false" outlineLevel="0" collapsed="false">
      <c r="A53" s="0" t="s">
        <v>164</v>
      </c>
      <c r="B53" s="0" t="n">
        <v>245</v>
      </c>
      <c r="C53" s="10" t="n">
        <v>4.4363306416098E-006</v>
      </c>
      <c r="D53" s="8" t="n">
        <f aca="false">C53/10+MAX(C53:C1918)/10</f>
        <v>8.8726612832196E-007</v>
      </c>
      <c r="E53" s="0" t="n">
        <v>0</v>
      </c>
      <c r="F53" s="0" t="n">
        <v>1</v>
      </c>
    </row>
    <row r="54" customFormat="false" ht="24" hidden="false" customHeight="false" outlineLevel="0" collapsed="false">
      <c r="A54" s="0" t="s">
        <v>165</v>
      </c>
      <c r="B54" s="0" t="n">
        <v>250</v>
      </c>
      <c r="C54" s="10" t="n">
        <v>4.35397039760213E-006</v>
      </c>
      <c r="D54" s="8" t="n">
        <f aca="false">C54/10+MAX(C54:C1919)/10</f>
        <v>8.70794079520426E-007</v>
      </c>
      <c r="E54" s="0" t="n">
        <v>0</v>
      </c>
      <c r="F54" s="0" t="n">
        <v>1</v>
      </c>
    </row>
    <row r="55" customFormat="false" ht="24" hidden="false" customHeight="false" outlineLevel="0" collapsed="false">
      <c r="A55" s="0" t="s">
        <v>166</v>
      </c>
      <c r="B55" s="0" t="n">
        <v>255</v>
      </c>
      <c r="C55" s="10" t="n">
        <v>4.25876004849807E-006</v>
      </c>
      <c r="D55" s="8" t="n">
        <f aca="false">C55/10+MAX(C55:C1920)/10</f>
        <v>8.51752009699614E-007</v>
      </c>
      <c r="E55" s="0" t="n">
        <v>0</v>
      </c>
      <c r="F55" s="0" t="n">
        <v>1</v>
      </c>
    </row>
    <row r="56" customFormat="false" ht="24" hidden="false" customHeight="false" outlineLevel="0" collapsed="false">
      <c r="A56" s="0" t="s">
        <v>167</v>
      </c>
      <c r="B56" s="0" t="n">
        <v>260</v>
      </c>
      <c r="C56" s="10" t="n">
        <v>4.15406519846915E-006</v>
      </c>
      <c r="D56" s="8" t="n">
        <f aca="false">C56/10+MAX(C56:C1921)/10</f>
        <v>8.3081303969383E-007</v>
      </c>
      <c r="E56" s="0" t="n">
        <v>0</v>
      </c>
      <c r="F56" s="0" t="n">
        <v>1</v>
      </c>
    </row>
    <row r="57" customFormat="false" ht="24" hidden="false" customHeight="false" outlineLevel="0" collapsed="false">
      <c r="A57" s="0" t="s">
        <v>168</v>
      </c>
      <c r="B57" s="0" t="n">
        <v>265</v>
      </c>
      <c r="C57" s="10" t="n">
        <v>4.03897442984862E-006</v>
      </c>
      <c r="D57" s="8" t="n">
        <f aca="false">C57/10+MAX(C57:C1922)/10</f>
        <v>8.07794885969724E-007</v>
      </c>
      <c r="E57" s="0" t="n">
        <v>0</v>
      </c>
      <c r="F57" s="0" t="n">
        <v>1</v>
      </c>
    </row>
    <row r="58" customFormat="false" ht="24" hidden="false" customHeight="false" outlineLevel="0" collapsed="false">
      <c r="A58" s="0" t="s">
        <v>169</v>
      </c>
      <c r="B58" s="0" t="n">
        <v>270</v>
      </c>
      <c r="C58" s="10" t="n">
        <v>3.91611102703267E-006</v>
      </c>
      <c r="D58" s="8" t="n">
        <f aca="false">C58/10+MAX(C58:C1923)/10</f>
        <v>7.83222205406534E-007</v>
      </c>
      <c r="E58" s="0" t="n">
        <v>0</v>
      </c>
      <c r="F58" s="0" t="n">
        <v>1</v>
      </c>
    </row>
    <row r="59" customFormat="false" ht="24" hidden="false" customHeight="false" outlineLevel="0" collapsed="false">
      <c r="A59" s="0" t="s">
        <v>170</v>
      </c>
      <c r="B59" s="0" t="n">
        <v>275</v>
      </c>
      <c r="C59" s="10" t="n">
        <v>3.79324762421672E-006</v>
      </c>
      <c r="D59" s="8" t="n">
        <f aca="false">C59/10+MAX(C59:C1924)/10</f>
        <v>7.58649524843344E-007</v>
      </c>
      <c r="E59" s="0" t="n">
        <v>0</v>
      </c>
      <c r="F59" s="0" t="n">
        <v>1</v>
      </c>
    </row>
    <row r="60" customFormat="false" ht="24" hidden="false" customHeight="false" outlineLevel="0" collapsed="false">
      <c r="A60" s="0" t="s">
        <v>171</v>
      </c>
      <c r="B60" s="0" t="n">
        <v>280</v>
      </c>
      <c r="C60" s="10" t="n">
        <v>3.66131696807585E-006</v>
      </c>
      <c r="D60" s="8" t="n">
        <f aca="false">C60/10+MAX(C60:C1925)/10</f>
        <v>7.3226339361517E-007</v>
      </c>
      <c r="E60" s="0" t="n">
        <v>0</v>
      </c>
      <c r="F60" s="0" t="n">
        <v>1</v>
      </c>
    </row>
    <row r="61" customFormat="false" ht="24" hidden="false" customHeight="false" outlineLevel="0" collapsed="false">
      <c r="A61" s="0" t="s">
        <v>172</v>
      </c>
      <c r="B61" s="0" t="n">
        <v>285</v>
      </c>
      <c r="C61" s="10" t="n">
        <v>3.52614271476474E-006</v>
      </c>
      <c r="D61" s="8" t="n">
        <f aca="false">C61/10+MAX(C61:C1926)/10</f>
        <v>7.05228542952948E-007</v>
      </c>
      <c r="E61" s="0" t="n">
        <v>0</v>
      </c>
      <c r="F61" s="0" t="n">
        <v>1</v>
      </c>
    </row>
    <row r="62" customFormat="false" ht="24" hidden="false" customHeight="false" outlineLevel="0" collapsed="false">
      <c r="A62" s="0" t="s">
        <v>173</v>
      </c>
      <c r="B62" s="0" t="n">
        <v>290</v>
      </c>
      <c r="C62" s="10" t="n">
        <v>3.39096846145363E-006</v>
      </c>
      <c r="D62" s="8" t="n">
        <f aca="false">C62/10+MAX(C62:C1927)/10</f>
        <v>6.78193692290726E-007</v>
      </c>
      <c r="E62" s="0" t="n">
        <v>0</v>
      </c>
      <c r="F62" s="0" t="n">
        <v>1</v>
      </c>
    </row>
    <row r="63" customFormat="false" ht="24" hidden="false" customHeight="false" outlineLevel="0" collapsed="false">
      <c r="A63" s="0" t="s">
        <v>174</v>
      </c>
      <c r="B63" s="0" t="n">
        <v>295</v>
      </c>
      <c r="C63" s="10" t="n">
        <v>3.25251986583334E-006</v>
      </c>
      <c r="D63" s="8" t="n">
        <f aca="false">C63/10+MAX(C63:C1928)/10</f>
        <v>6.50503973166668E-007</v>
      </c>
      <c r="E63" s="0" t="n">
        <v>0</v>
      </c>
      <c r="F63" s="0" t="n">
        <v>1</v>
      </c>
    </row>
    <row r="64" customFormat="false" ht="24" hidden="false" customHeight="false" outlineLevel="0" collapsed="false">
      <c r="A64" s="0" t="s">
        <v>175</v>
      </c>
      <c r="B64" s="0" t="n">
        <v>300</v>
      </c>
      <c r="C64" s="10" t="n">
        <v>3.1137109181992E-006</v>
      </c>
      <c r="D64" s="8" t="n">
        <f aca="false">C64/10+MAX(C64:C1929)/10</f>
        <v>6.2274218363984E-007</v>
      </c>
      <c r="E64" s="0" t="n">
        <v>0</v>
      </c>
      <c r="F64" s="0" t="n">
        <v>1</v>
      </c>
    </row>
    <row r="65" customFormat="false" ht="24" hidden="false" customHeight="false" outlineLevel="0" collapsed="false">
      <c r="A65" s="0" t="s">
        <v>176</v>
      </c>
      <c r="B65" s="0" t="n">
        <v>305</v>
      </c>
      <c r="C65" s="10" t="n">
        <v>2.97508383956518E-006</v>
      </c>
      <c r="D65" s="8" t="n">
        <f aca="false">C65/10+MAX(C65:C1930)/10</f>
        <v>5.95016767913036E-007</v>
      </c>
      <c r="E65" s="0" t="n">
        <v>0</v>
      </c>
      <c r="F65" s="0" t="n">
        <v>1</v>
      </c>
    </row>
    <row r="66" customFormat="false" ht="24" hidden="false" customHeight="false" outlineLevel="0" collapsed="false">
      <c r="A66" s="0" t="s">
        <v>177</v>
      </c>
      <c r="B66" s="0" t="n">
        <v>310</v>
      </c>
      <c r="C66" s="10" t="n">
        <v>2.8390647204041E-006</v>
      </c>
      <c r="D66" s="8" t="n">
        <f aca="false">C66/10+MAX(C66:C1931)/10</f>
        <v>5.6781294408082E-007</v>
      </c>
      <c r="E66" s="0" t="n">
        <v>0</v>
      </c>
      <c r="F66" s="0" t="n">
        <v>1</v>
      </c>
    </row>
    <row r="67" customFormat="false" ht="24" hidden="false" customHeight="false" outlineLevel="0" collapsed="false">
      <c r="A67" s="0" t="s">
        <v>178</v>
      </c>
      <c r="B67" s="0" t="n">
        <v>315</v>
      </c>
      <c r="C67" s="10" t="n">
        <v>2.70304560124302E-006</v>
      </c>
      <c r="D67" s="8" t="n">
        <f aca="false">C67/10+MAX(C67:C1932)/10</f>
        <v>5.40609120248604E-007</v>
      </c>
      <c r="E67" s="0" t="n">
        <v>0</v>
      </c>
      <c r="F67" s="0" t="n">
        <v>1</v>
      </c>
    </row>
    <row r="68" customFormat="false" ht="24" hidden="false" customHeight="false" outlineLevel="0" collapsed="false">
      <c r="A68" s="0" t="s">
        <v>179</v>
      </c>
      <c r="B68" s="0" t="n">
        <v>320</v>
      </c>
      <c r="C68" s="10" t="n">
        <v>2.56872160086414E-006</v>
      </c>
      <c r="D68" s="8" t="n">
        <f aca="false">C68/10+MAX(C68:C1933)/10</f>
        <v>5.13744320172828E-007</v>
      </c>
      <c r="E68" s="0" t="n">
        <v>0</v>
      </c>
      <c r="F68" s="0" t="n">
        <v>1</v>
      </c>
    </row>
    <row r="69" customFormat="false" ht="24" hidden="false" customHeight="false" outlineLevel="0" collapsed="false">
      <c r="A69" s="0" t="s">
        <v>180</v>
      </c>
      <c r="B69" s="0" t="n">
        <v>325</v>
      </c>
      <c r="C69" s="10" t="n">
        <v>2.44008790015121E-006</v>
      </c>
      <c r="D69" s="8" t="n">
        <f aca="false">C69/10+MAX(C69:C1934)/10</f>
        <v>4.88017580030242E-007</v>
      </c>
      <c r="E69" s="0" t="n">
        <v>0</v>
      </c>
      <c r="F69" s="0" t="n">
        <v>1</v>
      </c>
    </row>
    <row r="70" customFormat="false" ht="24" hidden="false" customHeight="false" outlineLevel="0" collapsed="false">
      <c r="A70" s="0" t="s">
        <v>181</v>
      </c>
      <c r="B70" s="0" t="n">
        <v>330</v>
      </c>
      <c r="C70" s="10" t="n">
        <v>2.31145419943828E-006</v>
      </c>
      <c r="D70" s="8" t="n">
        <f aca="false">C70/10+MAX(C70:C1935)/10</f>
        <v>4.62290839887656E-007</v>
      </c>
      <c r="E70" s="0" t="n">
        <v>0</v>
      </c>
      <c r="F70" s="0" t="n">
        <v>1</v>
      </c>
    </row>
    <row r="71" customFormat="false" ht="24" hidden="false" customHeight="false" outlineLevel="0" collapsed="false">
      <c r="A71" s="0" t="s">
        <v>182</v>
      </c>
      <c r="B71" s="0" t="n">
        <v>335</v>
      </c>
      <c r="C71" s="10" t="n">
        <v>2.18690652474293E-006</v>
      </c>
      <c r="D71" s="8" t="n">
        <f aca="false">C71/10+MAX(C71:C1936)/10</f>
        <v>4.37381304948586E-007</v>
      </c>
      <c r="E71" s="0" t="n">
        <v>0</v>
      </c>
      <c r="F71" s="0" t="n">
        <v>1</v>
      </c>
    </row>
    <row r="72" customFormat="false" ht="24" hidden="false" customHeight="false" outlineLevel="0" collapsed="false">
      <c r="A72" s="0" t="s">
        <v>183</v>
      </c>
      <c r="B72" s="0" t="n">
        <v>340</v>
      </c>
      <c r="C72" s="10" t="n">
        <v>2.06864727380734E-006</v>
      </c>
      <c r="D72" s="8" t="n">
        <f aca="false">C72/10+MAX(C72:C1937)/10</f>
        <v>4.13729454761468E-007</v>
      </c>
      <c r="E72" s="0" t="n">
        <v>0</v>
      </c>
      <c r="F72" s="0" t="n">
        <v>1</v>
      </c>
    </row>
    <row r="73" customFormat="false" ht="24" hidden="false" customHeight="false" outlineLevel="0" collapsed="false">
      <c r="A73" s="0" t="s">
        <v>184</v>
      </c>
      <c r="B73" s="0" t="n">
        <v>345</v>
      </c>
      <c r="C73" s="10" t="n">
        <v>1.95038802287174E-006</v>
      </c>
      <c r="D73" s="8" t="n">
        <f aca="false">C73/10+MAX(C73:C1938)/10</f>
        <v>3.90077604574348E-007</v>
      </c>
      <c r="E73" s="0" t="n">
        <v>0</v>
      </c>
      <c r="F73" s="0" t="n">
        <v>1</v>
      </c>
    </row>
    <row r="74" customFormat="false" ht="24" hidden="false" customHeight="false" outlineLevel="0" collapsed="false">
      <c r="A74" s="0" t="s">
        <v>185</v>
      </c>
      <c r="B74" s="0" t="n">
        <v>350</v>
      </c>
      <c r="C74" s="10" t="n">
        <v>1.83879633447838E-006</v>
      </c>
      <c r="D74" s="8" t="n">
        <f aca="false">C74/10+MAX(C74:C1939)/10</f>
        <v>3.67759266895676E-007</v>
      </c>
      <c r="E74" s="0" t="n">
        <v>0</v>
      </c>
      <c r="F74" s="0" t="n">
        <v>1</v>
      </c>
    </row>
    <row r="75" customFormat="false" ht="24" hidden="false" customHeight="false" outlineLevel="0" collapsed="false">
      <c r="A75" s="0" t="s">
        <v>186</v>
      </c>
      <c r="B75" s="0" t="n">
        <v>355</v>
      </c>
      <c r="C75" s="10" t="n">
        <v>1.73248211585775E-006</v>
      </c>
      <c r="D75" s="8" t="n">
        <f aca="false">C75/10+MAX(C75:C1940)/10</f>
        <v>3.4649642317155E-007</v>
      </c>
      <c r="E75" s="0" t="n">
        <v>0</v>
      </c>
      <c r="F75" s="0" t="n">
        <v>1</v>
      </c>
    </row>
    <row r="76" customFormat="false" ht="24" hidden="false" customHeight="false" outlineLevel="0" collapsed="false">
      <c r="A76" s="0" t="s">
        <v>187</v>
      </c>
      <c r="B76" s="0" t="n">
        <v>360</v>
      </c>
      <c r="C76" s="10" t="n">
        <v>1.62616789723713E-006</v>
      </c>
      <c r="D76" s="8" t="n">
        <f aca="false">C76/10+MAX(C76:C1941)/10</f>
        <v>3.25233579447426E-007</v>
      </c>
      <c r="E76" s="0" t="n">
        <v>0</v>
      </c>
      <c r="F76" s="0" t="n">
        <v>1</v>
      </c>
    </row>
    <row r="77" customFormat="false" ht="24" hidden="false" customHeight="false" outlineLevel="0" collapsed="false">
      <c r="A77" s="0" t="s">
        <v>188</v>
      </c>
      <c r="B77" s="0" t="n">
        <v>365</v>
      </c>
      <c r="C77" s="10" t="n">
        <v>1.52883952338922E-006</v>
      </c>
      <c r="D77" s="8" t="n">
        <f aca="false">C77/10+MAX(C77:C1942)/10</f>
        <v>3.05767904677844E-007</v>
      </c>
      <c r="E77" s="0" t="n">
        <v>0</v>
      </c>
      <c r="F77" s="0" t="n">
        <v>1</v>
      </c>
    </row>
    <row r="78" customFormat="false" ht="24" hidden="false" customHeight="false" outlineLevel="0" collapsed="false">
      <c r="A78" s="0" t="s">
        <v>189</v>
      </c>
      <c r="B78" s="0" t="n">
        <v>370</v>
      </c>
      <c r="C78" s="10" t="n">
        <v>1.43496212601896E-006</v>
      </c>
      <c r="D78" s="8" t="n">
        <f aca="false">C78/10+MAX(C78:C1943)/10</f>
        <v>2.86992425203792E-007</v>
      </c>
      <c r="E78" s="0" t="n">
        <v>0</v>
      </c>
      <c r="F78" s="0" t="n">
        <v>1</v>
      </c>
    </row>
    <row r="79" customFormat="false" ht="24" hidden="false" customHeight="false" outlineLevel="0" collapsed="false">
      <c r="A79" s="0" t="s">
        <v>190</v>
      </c>
      <c r="B79" s="0" t="n">
        <v>375</v>
      </c>
      <c r="C79" s="10" t="n">
        <v>1.34108472864869E-006</v>
      </c>
      <c r="D79" s="8" t="n">
        <f aca="false">C79/10+MAX(C79:C1944)/10</f>
        <v>2.68216945729738E-007</v>
      </c>
      <c r="E79" s="0" t="n">
        <v>0</v>
      </c>
      <c r="F79" s="0" t="n">
        <v>1</v>
      </c>
    </row>
    <row r="80" customFormat="false" ht="24" hidden="false" customHeight="false" outlineLevel="0" collapsed="false">
      <c r="A80" s="0" t="s">
        <v>191</v>
      </c>
      <c r="B80" s="0" t="n">
        <v>380</v>
      </c>
      <c r="C80" s="10" t="n">
        <v>1.25806064420332E-006</v>
      </c>
      <c r="D80" s="8" t="n">
        <f aca="false">C80/10+MAX(C80:C1945)/10</f>
        <v>2.51612128840664E-007</v>
      </c>
      <c r="E80" s="0" t="n">
        <v>0</v>
      </c>
      <c r="F80" s="0" t="n">
        <v>1</v>
      </c>
    </row>
    <row r="81" customFormat="false" ht="24" hidden="false" customHeight="false" outlineLevel="0" collapsed="false">
      <c r="A81" s="0" t="s">
        <v>192</v>
      </c>
      <c r="B81" s="0" t="n">
        <v>385</v>
      </c>
      <c r="C81" s="10" t="n">
        <v>1.17642127064755E-006</v>
      </c>
      <c r="D81" s="8" t="n">
        <f aca="false">C81/10+MAX(C81:C1946)/10</f>
        <v>2.3528425412951E-007</v>
      </c>
      <c r="E81" s="0" t="n">
        <v>0</v>
      </c>
      <c r="F81" s="0" t="n">
        <v>1</v>
      </c>
    </row>
    <row r="82" customFormat="false" ht="24" hidden="false" customHeight="false" outlineLevel="0" collapsed="false">
      <c r="A82" s="0" t="s">
        <v>193</v>
      </c>
      <c r="B82" s="0" t="n">
        <v>390</v>
      </c>
      <c r="C82" s="10" t="n">
        <v>1.09537646173576E-006</v>
      </c>
      <c r="D82" s="8" t="n">
        <f aca="false">C82/10+MAX(C82:C1947)/10</f>
        <v>2.19075292347152E-007</v>
      </c>
      <c r="E82" s="0" t="n">
        <v>0</v>
      </c>
      <c r="F82" s="0" t="n">
        <v>1</v>
      </c>
    </row>
    <row r="83" customFormat="false" ht="24" hidden="false" customHeight="false" outlineLevel="0" collapsed="false">
      <c r="A83" s="0" t="s">
        <v>194</v>
      </c>
      <c r="B83" s="0" t="n">
        <v>395</v>
      </c>
      <c r="C83" s="10" t="n">
        <v>1.02535328562145E-006</v>
      </c>
      <c r="D83" s="8" t="n">
        <f aca="false">C83/10+MAX(C83:C1948)/10</f>
        <v>2.0507065712429E-007</v>
      </c>
      <c r="E83" s="0" t="n">
        <v>0</v>
      </c>
      <c r="F83" s="0" t="n">
        <v>1</v>
      </c>
    </row>
    <row r="84" customFormat="false" ht="24" hidden="false" customHeight="false" outlineLevel="0" collapsed="false">
      <c r="A84" s="0" t="s">
        <v>195</v>
      </c>
      <c r="B84" s="0" t="n">
        <v>400</v>
      </c>
      <c r="C84" s="10" t="n">
        <v>9.55330109507136E-007</v>
      </c>
      <c r="D84" s="8" t="n">
        <f aca="false">C84/10+MAX(C84:C1949)/10</f>
        <v>1.91066021901427E-007</v>
      </c>
      <c r="E84" s="0" t="n">
        <v>0</v>
      </c>
      <c r="F84" s="0" t="n">
        <v>1</v>
      </c>
    </row>
    <row r="85" customFormat="false" ht="24" hidden="false" customHeight="false" outlineLevel="0" collapsed="false">
      <c r="A85" s="0" t="s">
        <v>196</v>
      </c>
      <c r="B85" s="0" t="n">
        <v>405</v>
      </c>
      <c r="C85" s="10" t="n">
        <v>8.87614995587739E-007</v>
      </c>
      <c r="D85" s="8" t="n">
        <f aca="false">C85/10+MAX(C85:C1950)/10</f>
        <v>1.77522999117548E-007</v>
      </c>
      <c r="E85" s="0" t="n">
        <v>0</v>
      </c>
      <c r="F85" s="0" t="n">
        <v>1</v>
      </c>
    </row>
    <row r="86" customFormat="false" ht="24" hidden="false" customHeight="false" outlineLevel="0" collapsed="false">
      <c r="A86" s="0" t="s">
        <v>197</v>
      </c>
      <c r="B86" s="0" t="n">
        <v>410</v>
      </c>
      <c r="C86" s="10" t="n">
        <v>8.28301267463916E-007</v>
      </c>
      <c r="D86" s="8" t="n">
        <f aca="false">C86/10+MAX(C86:C1951)/10</f>
        <v>1.65660253492783E-007</v>
      </c>
      <c r="E86" s="0" t="n">
        <v>0</v>
      </c>
      <c r="F86" s="0" t="n">
        <v>1</v>
      </c>
    </row>
    <row r="87" customFormat="false" ht="24" hidden="false" customHeight="false" outlineLevel="0" collapsed="false">
      <c r="A87" s="0" t="s">
        <v>198</v>
      </c>
      <c r="B87" s="0" t="n">
        <v>415</v>
      </c>
      <c r="C87" s="10" t="n">
        <v>7.68987539340093E-007</v>
      </c>
      <c r="D87" s="8" t="n">
        <f aca="false">C87/10+MAX(C87:C1952)/10</f>
        <v>1.53797507868019E-007</v>
      </c>
      <c r="E87" s="0" t="n">
        <v>0</v>
      </c>
      <c r="F87" s="0" t="n">
        <v>1</v>
      </c>
    </row>
    <row r="88" customFormat="false" ht="24" hidden="false" customHeight="false" outlineLevel="0" collapsed="false">
      <c r="A88" s="0" t="s">
        <v>199</v>
      </c>
      <c r="B88" s="0" t="n">
        <v>420</v>
      </c>
      <c r="C88" s="10" t="n">
        <v>7.13328157745259E-007</v>
      </c>
      <c r="D88" s="8" t="n">
        <f aca="false">C88/10+MAX(C88:C1953)/10</f>
        <v>1.42665631549052E-007</v>
      </c>
      <c r="E88" s="0" t="n">
        <v>0</v>
      </c>
      <c r="F88" s="0" t="n">
        <v>1</v>
      </c>
    </row>
    <row r="89" customFormat="false" ht="24" hidden="false" customHeight="false" outlineLevel="0" collapsed="false">
      <c r="A89" s="0" t="s">
        <v>200</v>
      </c>
      <c r="B89" s="0" t="n">
        <v>425</v>
      </c>
      <c r="C89" s="10" t="n">
        <v>6.63634959124974E-007</v>
      </c>
      <c r="D89" s="8" t="n">
        <f aca="false">C89/10+MAX(C89:C1954)/10</f>
        <v>1.32726991824995E-007</v>
      </c>
      <c r="E89" s="0" t="n">
        <v>0</v>
      </c>
      <c r="F89" s="0" t="n">
        <v>1</v>
      </c>
    </row>
    <row r="90" customFormat="false" ht="24" hidden="false" customHeight="false" outlineLevel="0" collapsed="false">
      <c r="A90" s="0" t="s">
        <v>201</v>
      </c>
      <c r="B90" s="0" t="n">
        <v>430</v>
      </c>
      <c r="C90" s="10" t="n">
        <v>6.13941760504689E-007</v>
      </c>
      <c r="D90" s="8" t="n">
        <f aca="false">C90/10+MAX(C90:C1955)/10</f>
        <v>1.22788352100938E-007</v>
      </c>
      <c r="E90" s="0" t="n">
        <v>0</v>
      </c>
      <c r="F90" s="0" t="n">
        <v>1</v>
      </c>
    </row>
    <row r="91" customFormat="false" ht="24" hidden="false" customHeight="false" outlineLevel="0" collapsed="false">
      <c r="A91" s="0" t="s">
        <v>202</v>
      </c>
      <c r="B91" s="0" t="n">
        <v>435</v>
      </c>
      <c r="C91" s="10" t="n">
        <v>5.68853295126173E-007</v>
      </c>
      <c r="D91" s="8" t="n">
        <f aca="false">C91/10+MAX(C91:C1956)/10</f>
        <v>1.13770659025235E-007</v>
      </c>
      <c r="E91" s="0" t="n">
        <v>0</v>
      </c>
      <c r="F91" s="0" t="n">
        <v>1</v>
      </c>
    </row>
    <row r="92" customFormat="false" ht="24" hidden="false" customHeight="false" outlineLevel="0" collapsed="false">
      <c r="A92" s="0" t="s">
        <v>203</v>
      </c>
      <c r="B92" s="0" t="n">
        <v>440</v>
      </c>
      <c r="C92" s="10" t="n">
        <v>5.27621862097225E-007</v>
      </c>
      <c r="D92" s="8" t="n">
        <f aca="false">C92/10+MAX(C92:C1957)/10</f>
        <v>1.05524372419445E-007</v>
      </c>
      <c r="E92" s="0" t="n">
        <v>0</v>
      </c>
      <c r="F92" s="0" t="n">
        <v>1</v>
      </c>
    </row>
    <row r="93" customFormat="false" ht="24" hidden="false" customHeight="false" outlineLevel="0" collapsed="false">
      <c r="A93" s="0" t="s">
        <v>204</v>
      </c>
      <c r="B93" s="0" t="n">
        <v>445</v>
      </c>
      <c r="C93" s="10" t="n">
        <v>4.86390429068277E-007</v>
      </c>
      <c r="D93" s="8" t="n">
        <f aca="false">C93/10+MAX(C93:C1958)/10</f>
        <v>9.72780858136554E-008</v>
      </c>
      <c r="E93" s="0" t="n">
        <v>0</v>
      </c>
      <c r="F93" s="0" t="n">
        <v>1</v>
      </c>
    </row>
    <row r="94" customFormat="false" ht="24" hidden="false" customHeight="false" outlineLevel="0" collapsed="false">
      <c r="A94" s="0" t="s">
        <v>205</v>
      </c>
      <c r="B94" s="0" t="n">
        <v>450</v>
      </c>
      <c r="C94" s="10" t="n">
        <v>4.50350040376631E-007</v>
      </c>
      <c r="D94" s="8" t="n">
        <f aca="false">C94/10+MAX(C94:C1959)/10</f>
        <v>9.00700080753262E-008</v>
      </c>
      <c r="E94" s="0" t="n">
        <v>0</v>
      </c>
      <c r="F94" s="0" t="n">
        <v>1</v>
      </c>
    </row>
    <row r="95" customFormat="false" ht="24" hidden="false" customHeight="false" outlineLevel="0" collapsed="false">
      <c r="A95" s="0" t="s">
        <v>206</v>
      </c>
      <c r="B95" s="0" t="n">
        <v>455</v>
      </c>
      <c r="C95" s="10" t="n">
        <v>4.1644527712406E-007</v>
      </c>
      <c r="D95" s="8" t="n">
        <f aca="false">C95/10+MAX(C95:C1960)/10</f>
        <v>8.3289055424812E-008</v>
      </c>
      <c r="E95" s="0" t="n">
        <v>0</v>
      </c>
      <c r="F95" s="0" t="n">
        <v>1</v>
      </c>
    </row>
    <row r="96" customFormat="false" ht="24" hidden="false" customHeight="false" outlineLevel="0" collapsed="false">
      <c r="A96" s="0" t="s">
        <v>207</v>
      </c>
      <c r="B96" s="0" t="n">
        <v>460</v>
      </c>
      <c r="C96" s="10" t="n">
        <v>3.82540513871489E-007</v>
      </c>
      <c r="D96" s="8" t="n">
        <f aca="false">C96/10+MAX(C96:C1961)/10</f>
        <v>7.65081027742978E-008</v>
      </c>
      <c r="E96" s="0" t="n">
        <v>0</v>
      </c>
      <c r="F96" s="0" t="n">
        <v>1</v>
      </c>
    </row>
    <row r="97" customFormat="false" ht="24" hidden="false" customHeight="false" outlineLevel="0" collapsed="false">
      <c r="A97" s="0" t="s">
        <v>208</v>
      </c>
      <c r="B97" s="0" t="n">
        <v>465</v>
      </c>
      <c r="C97" s="10" t="n">
        <v>3.54102315659104E-007</v>
      </c>
      <c r="D97" s="8" t="n">
        <f aca="false">C97/10+MAX(C97:C1962)/10</f>
        <v>7.08204631318208E-008</v>
      </c>
      <c r="E97" s="0" t="n">
        <v>0</v>
      </c>
      <c r="F97" s="0" t="n">
        <v>1</v>
      </c>
    </row>
    <row r="98" customFormat="false" ht="24" hidden="false" customHeight="false" outlineLevel="0" collapsed="false">
      <c r="A98" s="0" t="s">
        <v>209</v>
      </c>
      <c r="B98" s="0" t="n">
        <v>470</v>
      </c>
      <c r="C98" s="10" t="n">
        <v>3.26460474045401E-007</v>
      </c>
      <c r="D98" s="8" t="n">
        <f aca="false">C98/10+MAX(C98:C1963)/10</f>
        <v>6.52920948090802E-008</v>
      </c>
      <c r="E98" s="0" t="n">
        <v>0</v>
      </c>
      <c r="F98" s="0" t="n">
        <v>1</v>
      </c>
    </row>
    <row r="99" customFormat="false" ht="24" hidden="false" customHeight="false" outlineLevel="0" collapsed="false">
      <c r="A99" s="0" t="s">
        <v>210</v>
      </c>
      <c r="B99" s="0" t="n">
        <v>475</v>
      </c>
      <c r="C99" s="10" t="n">
        <v>2.99015154507789E-007</v>
      </c>
      <c r="D99" s="8" t="n">
        <f aca="false">C99/10+MAX(C99:C1964)/10</f>
        <v>5.98030309015578E-008</v>
      </c>
      <c r="E99" s="0" t="n">
        <v>0</v>
      </c>
      <c r="F99" s="0" t="n">
        <v>1</v>
      </c>
    </row>
    <row r="100" customFormat="false" ht="24" hidden="false" customHeight="false" outlineLevel="0" collapsed="false">
      <c r="A100" s="0" t="s">
        <v>211</v>
      </c>
      <c r="B100" s="0" t="n">
        <v>480</v>
      </c>
      <c r="C100" s="10" t="n">
        <v>2.76659265462468E-007</v>
      </c>
      <c r="D100" s="8" t="n">
        <f aca="false">C100/10+MAX(C100:C1965)/10</f>
        <v>5.53318530924936E-008</v>
      </c>
      <c r="E100" s="0" t="n">
        <v>0</v>
      </c>
      <c r="F100" s="0" t="n">
        <v>1</v>
      </c>
    </row>
    <row r="101" customFormat="false" ht="24" hidden="false" customHeight="false" outlineLevel="0" collapsed="false">
      <c r="A101" s="0" t="s">
        <v>212</v>
      </c>
      <c r="B101" s="0" t="n">
        <v>485</v>
      </c>
      <c r="C101" s="10" t="n">
        <v>2.54303376417147E-007</v>
      </c>
      <c r="D101" s="8" t="n">
        <f aca="false">C101/10+MAX(C101:C1966)/10</f>
        <v>5.08606752834294E-008</v>
      </c>
      <c r="E101" s="0" t="n">
        <v>0</v>
      </c>
      <c r="F101" s="0" t="n">
        <v>1</v>
      </c>
    </row>
    <row r="102" customFormat="false" ht="24" hidden="false" customHeight="false" outlineLevel="0" collapsed="false">
      <c r="A102" s="0" t="s">
        <v>213</v>
      </c>
      <c r="B102" s="0" t="n">
        <v>490</v>
      </c>
      <c r="C102" s="10" t="n">
        <v>2.3283518707813E-007</v>
      </c>
      <c r="D102" s="8" t="n">
        <f aca="false">C102/10+MAX(C102:C1967)/10</f>
        <v>4.6567037415626E-008</v>
      </c>
      <c r="E102" s="0" t="n">
        <v>0</v>
      </c>
      <c r="F102" s="0" t="n">
        <v>1</v>
      </c>
    </row>
    <row r="103" customFormat="false" ht="24" hidden="false" customHeight="false" outlineLevel="0" collapsed="false">
      <c r="A103" s="0" t="s">
        <v>214</v>
      </c>
      <c r="B103" s="0" t="n">
        <v>495</v>
      </c>
      <c r="C103" s="10" t="n">
        <v>2.14884525603096E-007</v>
      </c>
      <c r="D103" s="8" t="n">
        <f aca="false">C103/10+MAX(C103:C1968)/10</f>
        <v>4.29769051206192E-008</v>
      </c>
      <c r="E103" s="0" t="n">
        <v>0</v>
      </c>
      <c r="F103" s="0" t="n">
        <v>1</v>
      </c>
    </row>
    <row r="104" customFormat="false" ht="24" hidden="false" customHeight="false" outlineLevel="0" collapsed="false">
      <c r="A104" s="0" t="s">
        <v>215</v>
      </c>
      <c r="B104" s="0" t="n">
        <v>500</v>
      </c>
      <c r="C104" s="10" t="n">
        <v>1.96933864128063E-007</v>
      </c>
      <c r="D104" s="8" t="n">
        <f aca="false">C104/10+MAX(C104:C1969)/10</f>
        <v>3.93867728256126E-008</v>
      </c>
      <c r="E104" s="0" t="n">
        <v>0</v>
      </c>
      <c r="F104" s="0" t="n">
        <v>1</v>
      </c>
    </row>
    <row r="105" customFormat="false" ht="24" hidden="false" customHeight="false" outlineLevel="0" collapsed="false">
      <c r="A105" s="0" t="s">
        <v>216</v>
      </c>
      <c r="B105" s="0" t="n">
        <v>505</v>
      </c>
      <c r="C105" s="10" t="n">
        <v>1.80615500256402E-007</v>
      </c>
      <c r="D105" s="8" t="n">
        <f aca="false">C105/10+MAX(C105:C1970)/10</f>
        <v>3.61231000512804E-008</v>
      </c>
      <c r="E105" s="0" t="n">
        <v>0</v>
      </c>
      <c r="F105" s="0" t="n">
        <v>1</v>
      </c>
    </row>
    <row r="106" customFormat="false" ht="24" hidden="false" customHeight="false" outlineLevel="0" collapsed="false">
      <c r="A106" s="0" t="s">
        <v>217</v>
      </c>
      <c r="B106" s="0" t="n">
        <v>510</v>
      </c>
      <c r="C106" s="10" t="n">
        <v>1.67126583833654E-007</v>
      </c>
      <c r="D106" s="8" t="n">
        <f aca="false">C106/10+MAX(C106:C1971)/10</f>
        <v>3.34253167667308E-008</v>
      </c>
      <c r="E106" s="0" t="n">
        <v>0</v>
      </c>
      <c r="F106" s="0" t="n">
        <v>1</v>
      </c>
    </row>
    <row r="107" customFormat="false" ht="24" hidden="false" customHeight="false" outlineLevel="0" collapsed="false">
      <c r="A107" s="0" t="s">
        <v>218</v>
      </c>
      <c r="B107" s="0" t="n">
        <v>515</v>
      </c>
      <c r="C107" s="10" t="n">
        <v>1.53637667410907E-007</v>
      </c>
      <c r="D107" s="8" t="n">
        <f aca="false">C107/10+MAX(C107:C1972)/10</f>
        <v>3.07275334821814E-008</v>
      </c>
      <c r="E107" s="0" t="n">
        <v>0</v>
      </c>
      <c r="F107" s="0" t="n">
        <v>1</v>
      </c>
    </row>
    <row r="108" customFormat="false" ht="24" hidden="false" customHeight="false" outlineLevel="0" collapsed="false">
      <c r="A108" s="0" t="s">
        <v>219</v>
      </c>
      <c r="B108" s="0" t="n">
        <v>520</v>
      </c>
      <c r="C108" s="10" t="n">
        <v>1.4014875098816E-007</v>
      </c>
      <c r="D108" s="8" t="n">
        <f aca="false">C108/10+MAX(C108:C1973)/10</f>
        <v>2.8029750197632E-008</v>
      </c>
      <c r="E108" s="0" t="n">
        <v>0</v>
      </c>
      <c r="F108" s="0" t="n">
        <v>1</v>
      </c>
    </row>
    <row r="109" customFormat="false" ht="24" hidden="false" customHeight="false" outlineLevel="0" collapsed="false">
      <c r="A109" s="0" t="s">
        <v>220</v>
      </c>
      <c r="B109" s="0" t="n">
        <v>525</v>
      </c>
      <c r="C109" s="10" t="n">
        <v>1.26659834565413E-007</v>
      </c>
      <c r="D109" s="8" t="n">
        <f aca="false">C109/10+MAX(C109:C1974)/10</f>
        <v>2.53319669130826E-008</v>
      </c>
      <c r="E109" s="0" t="n">
        <v>0</v>
      </c>
      <c r="F109" s="0" t="n">
        <v>1</v>
      </c>
    </row>
    <row r="110" customFormat="false" ht="24" hidden="false" customHeight="false" outlineLevel="0" collapsed="false">
      <c r="A110" s="0" t="s">
        <v>221</v>
      </c>
      <c r="B110" s="0" t="n">
        <v>530</v>
      </c>
      <c r="C110" s="10" t="n">
        <v>1.17228303201885E-007</v>
      </c>
      <c r="D110" s="8" t="n">
        <f aca="false">C110/10+MAX(C110:C1975)/10</f>
        <v>2.3445660640377E-008</v>
      </c>
      <c r="E110" s="0" t="n">
        <v>0</v>
      </c>
      <c r="F110" s="0" t="n">
        <v>1</v>
      </c>
    </row>
    <row r="111" customFormat="false" ht="24" hidden="false" customHeight="false" outlineLevel="0" collapsed="false">
      <c r="A111" s="0" t="s">
        <v>222</v>
      </c>
      <c r="B111" s="0" t="n">
        <v>535</v>
      </c>
      <c r="C111" s="10" t="n">
        <v>1.07842957881457E-007</v>
      </c>
      <c r="D111" s="8" t="n">
        <f aca="false">C111/10+MAX(C111:C1976)/10</f>
        <v>2.15685915762914E-008</v>
      </c>
      <c r="E111" s="0" t="n">
        <v>0</v>
      </c>
      <c r="F111" s="0" t="n">
        <v>1</v>
      </c>
    </row>
    <row r="112" customFormat="false" ht="24" hidden="false" customHeight="false" outlineLevel="0" collapsed="false">
      <c r="A112" s="0" t="s">
        <v>223</v>
      </c>
      <c r="B112" s="0" t="n">
        <v>540</v>
      </c>
      <c r="C112" s="10" t="n">
        <v>9.84576125610297E-008</v>
      </c>
      <c r="D112" s="8" t="n">
        <f aca="false">C112/10+MAX(C112:C1977)/10</f>
        <v>1.96915225122059E-008</v>
      </c>
      <c r="E112" s="0" t="n">
        <v>0</v>
      </c>
      <c r="F112" s="0" t="n">
        <v>1</v>
      </c>
    </row>
    <row r="113" customFormat="false" ht="24" hidden="false" customHeight="false" outlineLevel="0" collapsed="false">
      <c r="A113" s="0" t="s">
        <v>224</v>
      </c>
      <c r="B113" s="0" t="n">
        <v>545</v>
      </c>
      <c r="C113" s="10" t="n">
        <v>8.9072267240602E-008</v>
      </c>
      <c r="D113" s="8" t="n">
        <f aca="false">C113/10+MAX(C113:C1978)/10</f>
        <v>1.78144534481204E-008</v>
      </c>
      <c r="E113" s="0" t="n">
        <v>0</v>
      </c>
      <c r="F113" s="0" t="n">
        <v>1</v>
      </c>
    </row>
    <row r="114" customFormat="false" ht="24" hidden="false" customHeight="false" outlineLevel="0" collapsed="false">
      <c r="A114" s="0" t="s">
        <v>225</v>
      </c>
      <c r="B114" s="0" t="n">
        <v>550</v>
      </c>
      <c r="C114" s="10" t="n">
        <v>8.14862967053232E-008</v>
      </c>
      <c r="D114" s="8" t="n">
        <f aca="false">C114/10+MAX(C114:C1979)/10</f>
        <v>1.62972593410646E-008</v>
      </c>
      <c r="E114" s="0" t="n">
        <v>0</v>
      </c>
      <c r="F114" s="0" t="n">
        <v>1</v>
      </c>
    </row>
    <row r="115" customFormat="false" ht="24" hidden="false" customHeight="false" outlineLevel="0" collapsed="false">
      <c r="A115" s="0" t="s">
        <v>226</v>
      </c>
      <c r="B115" s="0" t="n">
        <v>555</v>
      </c>
      <c r="C115" s="10" t="n">
        <v>7.50428032982922E-008</v>
      </c>
      <c r="D115" s="8" t="n">
        <f aca="false">C115/10+MAX(C115:C1980)/10</f>
        <v>1.50085606596584E-008</v>
      </c>
      <c r="E115" s="0" t="n">
        <v>0</v>
      </c>
      <c r="F115" s="0" t="n">
        <v>1</v>
      </c>
    </row>
    <row r="116" customFormat="false" ht="24" hidden="false" customHeight="false" outlineLevel="0" collapsed="false">
      <c r="A116" s="0" t="s">
        <v>227</v>
      </c>
      <c r="B116" s="0" t="n">
        <v>560</v>
      </c>
      <c r="C116" s="10" t="n">
        <v>6.85993098912612E-008</v>
      </c>
      <c r="D116" s="8" t="n">
        <f aca="false">C116/10+MAX(C116:C1981)/10</f>
        <v>1.37198619782522E-008</v>
      </c>
      <c r="E116" s="0" t="n">
        <v>0</v>
      </c>
      <c r="F116" s="0" t="n">
        <v>1</v>
      </c>
    </row>
    <row r="117" customFormat="false" ht="24" hidden="false" customHeight="false" outlineLevel="0" collapsed="false">
      <c r="A117" s="0" t="s">
        <v>228</v>
      </c>
      <c r="B117" s="0" t="n">
        <v>565</v>
      </c>
      <c r="C117" s="10" t="n">
        <v>6.21558164842302E-008</v>
      </c>
      <c r="D117" s="8" t="n">
        <f aca="false">C117/10+MAX(C117:C1982)/10</f>
        <v>1.2431163296846E-008</v>
      </c>
      <c r="E117" s="0" t="n">
        <v>0</v>
      </c>
      <c r="F117" s="0" t="n">
        <v>1</v>
      </c>
    </row>
    <row r="118" customFormat="false" ht="24" hidden="false" customHeight="false" outlineLevel="0" collapsed="false">
      <c r="A118" s="0" t="s">
        <v>229</v>
      </c>
      <c r="B118" s="0" t="n">
        <v>570</v>
      </c>
      <c r="C118" s="10" t="n">
        <v>5.61986947922236E-008</v>
      </c>
      <c r="D118" s="8" t="n">
        <f aca="false">C118/10+MAX(C118:C1983)/10</f>
        <v>1.12397389584447E-008</v>
      </c>
      <c r="E118" s="0" t="n">
        <v>0</v>
      </c>
      <c r="F118" s="0" t="n">
        <v>1</v>
      </c>
    </row>
    <row r="119" customFormat="false" ht="24" hidden="false" customHeight="false" outlineLevel="0" collapsed="false">
      <c r="A119" s="0" t="s">
        <v>230</v>
      </c>
      <c r="B119" s="0" t="n">
        <v>575</v>
      </c>
      <c r="C119" s="10" t="n">
        <v>5.18288478132507E-008</v>
      </c>
      <c r="D119" s="8" t="n">
        <f aca="false">C119/10+MAX(C119:C1984)/10</f>
        <v>1.03657695626501E-008</v>
      </c>
      <c r="E119" s="0" t="n">
        <v>0</v>
      </c>
      <c r="F119" s="0" t="n">
        <v>1</v>
      </c>
    </row>
    <row r="120" customFormat="false" ht="24" hidden="false" customHeight="false" outlineLevel="0" collapsed="false">
      <c r="A120" s="0" t="s">
        <v>231</v>
      </c>
      <c r="B120" s="0" t="n">
        <v>580</v>
      </c>
      <c r="C120" s="10" t="n">
        <v>4.74590008342777E-008</v>
      </c>
      <c r="D120" s="8" t="n">
        <f aca="false">C120/10+MAX(C120:C1985)/10</f>
        <v>9.49180016685554E-009</v>
      </c>
      <c r="E120" s="0" t="n">
        <v>0</v>
      </c>
      <c r="F120" s="0" t="n">
        <v>1</v>
      </c>
    </row>
    <row r="121" customFormat="false" ht="24" hidden="false" customHeight="false" outlineLevel="0" collapsed="false">
      <c r="A121" s="0" t="s">
        <v>232</v>
      </c>
      <c r="B121" s="0" t="n">
        <v>585</v>
      </c>
      <c r="C121" s="10" t="n">
        <v>4.30891538553048E-008</v>
      </c>
      <c r="D121" s="8" t="n">
        <f aca="false">C121/10+MAX(C121:C1986)/10</f>
        <v>8.61783077106096E-009</v>
      </c>
      <c r="E121" s="0" t="n">
        <v>0</v>
      </c>
      <c r="F121" s="0" t="n">
        <v>1</v>
      </c>
    </row>
    <row r="122" customFormat="false" ht="24" hidden="false" customHeight="false" outlineLevel="0" collapsed="false">
      <c r="A122" s="0" t="s">
        <v>233</v>
      </c>
      <c r="B122" s="0" t="n">
        <v>590</v>
      </c>
      <c r="C122" s="10" t="n">
        <v>3.87193068763319E-008</v>
      </c>
      <c r="D122" s="8" t="n">
        <f aca="false">C122/10+MAX(C122:C1987)/10</f>
        <v>7.74386137526638E-009</v>
      </c>
      <c r="E122" s="0" t="n">
        <v>0</v>
      </c>
      <c r="F122" s="0" t="n">
        <v>1</v>
      </c>
    </row>
    <row r="123" customFormat="false" ht="24" hidden="false" customHeight="false" outlineLevel="0" collapsed="false">
      <c r="A123" s="0" t="s">
        <v>234</v>
      </c>
      <c r="B123" s="0" t="n">
        <v>595</v>
      </c>
      <c r="C123" s="10" t="n">
        <v>3.55796056169945E-008</v>
      </c>
      <c r="D123" s="8" t="n">
        <f aca="false">C123/10+MAX(C123:C1988)/10</f>
        <v>7.1159211233989E-009</v>
      </c>
      <c r="E123" s="0" t="n">
        <v>0</v>
      </c>
      <c r="F123" s="0" t="n">
        <v>1</v>
      </c>
    </row>
    <row r="124" customFormat="false" ht="24" hidden="false" customHeight="false" outlineLevel="0" collapsed="false">
      <c r="A124" s="0" t="s">
        <v>235</v>
      </c>
      <c r="B124" s="0" t="n">
        <v>600</v>
      </c>
      <c r="C124" s="10" t="n">
        <v>3.26444127916785E-008</v>
      </c>
      <c r="D124" s="8" t="n">
        <f aca="false">C124/10+MAX(C124:C1989)/10</f>
        <v>6.5288825583357E-009</v>
      </c>
      <c r="E124" s="0" t="n">
        <v>0</v>
      </c>
      <c r="F124" s="0" t="n">
        <v>1</v>
      </c>
    </row>
    <row r="125" customFormat="false" ht="24" hidden="false" customHeight="false" outlineLevel="0" collapsed="false">
      <c r="A125" s="0" t="s">
        <v>236</v>
      </c>
      <c r="B125" s="0" t="n">
        <v>605</v>
      </c>
      <c r="C125" s="10" t="n">
        <v>2.97092199663624E-008</v>
      </c>
      <c r="D125" s="8" t="n">
        <f aca="false">C125/10+MAX(C125:C1990)/10</f>
        <v>5.94184399327248E-009</v>
      </c>
      <c r="E125" s="0" t="n">
        <v>0</v>
      </c>
      <c r="F125" s="0" t="n">
        <v>1</v>
      </c>
    </row>
    <row r="126" customFormat="false" ht="24" hidden="false" customHeight="false" outlineLevel="0" collapsed="false">
      <c r="A126" s="0" t="s">
        <v>237</v>
      </c>
      <c r="B126" s="0" t="n">
        <v>610</v>
      </c>
      <c r="C126" s="10" t="n">
        <v>2.67740271410464E-008</v>
      </c>
      <c r="D126" s="8" t="n">
        <f aca="false">C126/10+MAX(C126:C1991)/10</f>
        <v>5.35480542820928E-009</v>
      </c>
      <c r="E126" s="0" t="n">
        <v>0</v>
      </c>
      <c r="F126" s="0" t="n">
        <v>1</v>
      </c>
    </row>
    <row r="127" customFormat="false" ht="24" hidden="false" customHeight="false" outlineLevel="0" collapsed="false">
      <c r="A127" s="0" t="s">
        <v>238</v>
      </c>
      <c r="B127" s="0" t="n">
        <v>615</v>
      </c>
      <c r="C127" s="10" t="n">
        <v>2.43079094585278E-008</v>
      </c>
      <c r="D127" s="8" t="n">
        <f aca="false">C127/10+MAX(C127:C1992)/10</f>
        <v>4.86158189170556E-009</v>
      </c>
      <c r="E127" s="0" t="n">
        <v>0</v>
      </c>
      <c r="F127" s="0" t="n">
        <v>1</v>
      </c>
    </row>
    <row r="128" customFormat="false" ht="24" hidden="false" customHeight="false" outlineLevel="0" collapsed="false">
      <c r="A128" s="0" t="s">
        <v>239</v>
      </c>
      <c r="B128" s="0" t="n">
        <v>620</v>
      </c>
      <c r="C128" s="10" t="n">
        <v>2.23492381529281E-008</v>
      </c>
      <c r="D128" s="8" t="n">
        <f aca="false">C128/10+MAX(C128:C1993)/10</f>
        <v>4.46984763058562E-009</v>
      </c>
      <c r="E128" s="0" t="n">
        <v>0</v>
      </c>
      <c r="F128" s="0" t="n">
        <v>1</v>
      </c>
    </row>
    <row r="129" customFormat="false" ht="24" hidden="false" customHeight="false" outlineLevel="0" collapsed="false">
      <c r="A129" s="0" t="s">
        <v>240</v>
      </c>
      <c r="B129" s="0" t="n">
        <v>625</v>
      </c>
      <c r="C129" s="10" t="n">
        <v>2.03905668473284E-008</v>
      </c>
      <c r="D129" s="8" t="n">
        <f aca="false">C129/10+MAX(C129:C1994)/10</f>
        <v>4.07811336946568E-009</v>
      </c>
      <c r="E129" s="0" t="n">
        <v>0</v>
      </c>
      <c r="F129" s="0" t="n">
        <v>1</v>
      </c>
    </row>
    <row r="130" customFormat="false" ht="24" hidden="false" customHeight="false" outlineLevel="0" collapsed="false">
      <c r="A130" s="0" t="s">
        <v>241</v>
      </c>
      <c r="B130" s="0" t="n">
        <v>630</v>
      </c>
      <c r="C130" s="10" t="n">
        <v>1.84318955417287E-008</v>
      </c>
      <c r="D130" s="8" t="n">
        <f aca="false">C130/10+MAX(C130:C1995)/10</f>
        <v>3.68637910834574E-009</v>
      </c>
      <c r="E130" s="0" t="n">
        <v>0</v>
      </c>
      <c r="F130" s="0" t="n">
        <v>1</v>
      </c>
    </row>
    <row r="131" customFormat="false" ht="24" hidden="false" customHeight="false" outlineLevel="0" collapsed="false">
      <c r="A131" s="0" t="s">
        <v>242</v>
      </c>
      <c r="B131" s="0" t="n">
        <v>635</v>
      </c>
      <c r="C131" s="10" t="n">
        <v>1.65564830553845E-008</v>
      </c>
      <c r="D131" s="8" t="n">
        <f aca="false">C131/10+MAX(C131:C1996)/10</f>
        <v>3.3112966110769E-009</v>
      </c>
      <c r="E131" s="0" t="n">
        <v>0</v>
      </c>
      <c r="F131" s="0" t="n">
        <v>1</v>
      </c>
    </row>
    <row r="132" customFormat="false" ht="24" hidden="false" customHeight="false" outlineLevel="0" collapsed="false">
      <c r="A132" s="0" t="s">
        <v>243</v>
      </c>
      <c r="B132" s="0" t="n">
        <v>640</v>
      </c>
      <c r="C132" s="10" t="n">
        <v>1.54041523391246E-008</v>
      </c>
      <c r="D132" s="8" t="n">
        <f aca="false">C132/10+MAX(C132:C1997)/10</f>
        <v>3.08083046782492E-009</v>
      </c>
      <c r="E132" s="0" t="n">
        <v>0</v>
      </c>
      <c r="F132" s="0" t="n">
        <v>1</v>
      </c>
    </row>
    <row r="133" customFormat="false" ht="24" hidden="false" customHeight="false" outlineLevel="0" collapsed="false">
      <c r="A133" s="0" t="s">
        <v>244</v>
      </c>
      <c r="B133" s="0" t="n">
        <v>645</v>
      </c>
      <c r="C133" s="10" t="n">
        <v>1.42518216228647E-008</v>
      </c>
      <c r="D133" s="8" t="n">
        <f aca="false">C133/10+MAX(C133:C1998)/10</f>
        <v>2.85036432457294E-009</v>
      </c>
      <c r="E133" s="0" t="n">
        <v>0</v>
      </c>
      <c r="F133" s="0" t="n">
        <v>1</v>
      </c>
    </row>
    <row r="134" customFormat="false" ht="24" hidden="false" customHeight="false" outlineLevel="0" collapsed="false">
      <c r="A134" s="0" t="s">
        <v>245</v>
      </c>
      <c r="B134" s="0" t="n">
        <v>650</v>
      </c>
      <c r="C134" s="10" t="n">
        <v>1.30994909066048E-008</v>
      </c>
      <c r="D134" s="8" t="n">
        <f aca="false">C134/10+MAX(C134:C1999)/10</f>
        <v>2.61989818132096E-009</v>
      </c>
      <c r="E134" s="0" t="n">
        <v>0</v>
      </c>
      <c r="F134" s="0" t="n">
        <v>1</v>
      </c>
    </row>
    <row r="135" customFormat="false" ht="24" hidden="false" customHeight="false" outlineLevel="0" collapsed="false">
      <c r="A135" s="0" t="s">
        <v>246</v>
      </c>
      <c r="B135" s="0" t="n">
        <v>655</v>
      </c>
      <c r="C135" s="10" t="n">
        <v>1.1947160190345E-008</v>
      </c>
      <c r="D135" s="8" t="n">
        <f aca="false">C135/10+MAX(C135:C2000)/10</f>
        <v>2.389432038069E-009</v>
      </c>
      <c r="E135" s="0" t="n">
        <v>0</v>
      </c>
      <c r="F135" s="0" t="n">
        <v>1</v>
      </c>
    </row>
    <row r="136" customFormat="false" ht="24" hidden="false" customHeight="false" outlineLevel="0" collapsed="false">
      <c r="A136" s="0" t="s">
        <v>247</v>
      </c>
      <c r="B136" s="0" t="n">
        <v>660</v>
      </c>
      <c r="C136" s="10" t="n">
        <v>1.07948294740851E-008</v>
      </c>
      <c r="D136" s="8" t="n">
        <f aca="false">C136/10+MAX(C136:C2001)/10</f>
        <v>2.15896589481702E-009</v>
      </c>
      <c r="E136" s="0" t="n">
        <v>0</v>
      </c>
      <c r="F136" s="0" t="n">
        <v>1</v>
      </c>
    </row>
    <row r="137" customFormat="false" ht="24" hidden="false" customHeight="false" outlineLevel="0" collapsed="false">
      <c r="A137" s="0" t="s">
        <v>248</v>
      </c>
      <c r="B137" s="0" t="n">
        <v>665</v>
      </c>
      <c r="C137" s="10" t="n">
        <v>9.64249875782518E-009</v>
      </c>
      <c r="D137" s="8" t="n">
        <f aca="false">C137/10+MAX(C137:C2002)/10</f>
        <v>1.92849975156504E-009</v>
      </c>
      <c r="E137" s="0" t="n">
        <v>0</v>
      </c>
      <c r="F137" s="0" t="n">
        <v>1</v>
      </c>
    </row>
    <row r="138" customFormat="false" ht="24" hidden="false" customHeight="false" outlineLevel="0" collapsed="false">
      <c r="A138" s="0" t="s">
        <v>249</v>
      </c>
      <c r="B138" s="0" t="n">
        <v>670</v>
      </c>
      <c r="C138" s="10" t="n">
        <v>8.49016804156529E-009</v>
      </c>
      <c r="D138" s="8" t="n">
        <f aca="false">C138/10+MAX(C138:C2003)/10</f>
        <v>1.69803360831306E-009</v>
      </c>
      <c r="E138" s="0" t="n">
        <v>0</v>
      </c>
      <c r="F138" s="0" t="n">
        <v>1</v>
      </c>
    </row>
    <row r="139" customFormat="false" ht="24" hidden="false" customHeight="false" outlineLevel="0" collapsed="false">
      <c r="A139" s="0" t="s">
        <v>250</v>
      </c>
      <c r="B139" s="0" t="n">
        <v>675</v>
      </c>
      <c r="C139" s="10" t="n">
        <v>7.89476131239851E-009</v>
      </c>
      <c r="D139" s="8" t="n">
        <f aca="false">C139/10+MAX(C139:C2004)/10</f>
        <v>1.5789522624797E-009</v>
      </c>
      <c r="E139" s="0" t="n">
        <v>0</v>
      </c>
      <c r="F139" s="0" t="n">
        <v>1</v>
      </c>
    </row>
    <row r="140" customFormat="false" ht="24" hidden="false" customHeight="false" outlineLevel="0" collapsed="false">
      <c r="A140" s="0" t="s">
        <v>251</v>
      </c>
      <c r="B140" s="0" t="n">
        <v>680</v>
      </c>
      <c r="C140" s="10" t="n">
        <v>7.31590988951727E-009</v>
      </c>
      <c r="D140" s="8" t="n">
        <f aca="false">C140/10+MAX(C140:C2005)/10</f>
        <v>1.46318197790345E-009</v>
      </c>
      <c r="E140" s="0" t="n">
        <v>0</v>
      </c>
      <c r="F140" s="0" t="n">
        <v>1</v>
      </c>
    </row>
    <row r="141" customFormat="false" ht="24" hidden="false" customHeight="false" outlineLevel="0" collapsed="false">
      <c r="A141" s="0" t="s">
        <v>252</v>
      </c>
      <c r="B141" s="0" t="n">
        <v>685</v>
      </c>
      <c r="C141" s="10" t="n">
        <v>6.73705846663603E-009</v>
      </c>
      <c r="D141" s="8" t="n">
        <f aca="false">C141/10+MAX(C141:C2006)/10</f>
        <v>1.34741169332721E-009</v>
      </c>
      <c r="E141" s="0" t="n">
        <v>0</v>
      </c>
      <c r="F141" s="0" t="n">
        <v>1</v>
      </c>
    </row>
    <row r="142" customFormat="false" ht="24" hidden="false" customHeight="false" outlineLevel="0" collapsed="false">
      <c r="A142" s="0" t="s">
        <v>253</v>
      </c>
      <c r="B142" s="0" t="n">
        <v>690</v>
      </c>
      <c r="C142" s="10" t="n">
        <v>6.15820704375479E-009</v>
      </c>
      <c r="D142" s="8" t="n">
        <f aca="false">C142/10+MAX(C142:C2007)/10</f>
        <v>1.23164140875096E-009</v>
      </c>
      <c r="E142" s="0" t="n">
        <v>0</v>
      </c>
      <c r="F142" s="0" t="n">
        <v>1</v>
      </c>
    </row>
    <row r="143" customFormat="false" ht="24" hidden="false" customHeight="false" outlineLevel="0" collapsed="false">
      <c r="A143" s="0" t="s">
        <v>254</v>
      </c>
      <c r="B143" s="0" t="n">
        <v>695</v>
      </c>
      <c r="C143" s="10" t="n">
        <v>5.57935562087355E-009</v>
      </c>
      <c r="D143" s="8" t="n">
        <f aca="false">C143/10+MAX(C143:C2008)/10</f>
        <v>1.11587112417471E-009</v>
      </c>
      <c r="E143" s="0" t="n">
        <v>0</v>
      </c>
      <c r="F143" s="0" t="n">
        <v>1</v>
      </c>
    </row>
    <row r="144" customFormat="false" ht="24" hidden="false" customHeight="false" outlineLevel="0" collapsed="false">
      <c r="A144" s="0" t="s">
        <v>255</v>
      </c>
      <c r="B144" s="0" t="n">
        <v>700</v>
      </c>
      <c r="C144" s="10" t="n">
        <v>5.00050419799232E-009</v>
      </c>
      <c r="D144" s="8" t="n">
        <f aca="false">C144/10+MAX(C144:C2009)/10</f>
        <v>1.00010083959846E-009</v>
      </c>
      <c r="E144" s="0" t="n">
        <v>0</v>
      </c>
      <c r="F144" s="0" t="n">
        <v>1</v>
      </c>
    </row>
    <row r="145" customFormat="false" ht="24" hidden="false" customHeight="false" outlineLevel="0" collapsed="false">
      <c r="A145" s="0" t="s">
        <v>256</v>
      </c>
      <c r="B145" s="0" t="n">
        <v>705</v>
      </c>
      <c r="C145" s="10" t="n">
        <v>4.42165277511108E-009</v>
      </c>
      <c r="D145" s="8" t="n">
        <f aca="false">C145/10+MAX(C145:C2010)/10</f>
        <v>8.84330555022216E-010</v>
      </c>
      <c r="E145" s="0" t="n">
        <v>0</v>
      </c>
      <c r="F145" s="0" t="n">
        <v>1</v>
      </c>
    </row>
    <row r="146" customFormat="false" ht="24" hidden="false" customHeight="false" outlineLevel="0" collapsed="false">
      <c r="A146" s="0" t="s">
        <v>257</v>
      </c>
      <c r="B146" s="0" t="n">
        <v>710</v>
      </c>
      <c r="C146" s="10" t="n">
        <v>4.08546595398867E-009</v>
      </c>
      <c r="D146" s="8" t="n">
        <f aca="false">C146/10+MAX(C146:C2011)/10</f>
        <v>8.17093190797734E-010</v>
      </c>
      <c r="E146" s="0" t="n">
        <v>0</v>
      </c>
      <c r="F146" s="0" t="n">
        <v>1</v>
      </c>
    </row>
    <row r="147" customFormat="false" ht="24" hidden="false" customHeight="false" outlineLevel="0" collapsed="false">
      <c r="A147" s="0" t="s">
        <v>258</v>
      </c>
      <c r="B147" s="0" t="n">
        <v>715</v>
      </c>
      <c r="C147" s="10" t="n">
        <v>3.79584236105596E-009</v>
      </c>
      <c r="D147" s="8" t="n">
        <f aca="false">C147/10+MAX(C147:C2012)/10</f>
        <v>7.59168472211192E-010</v>
      </c>
      <c r="E147" s="0" t="n">
        <v>0</v>
      </c>
      <c r="F147" s="0" t="n">
        <v>1</v>
      </c>
    </row>
    <row r="148" customFormat="false" ht="24" hidden="false" customHeight="false" outlineLevel="0" collapsed="false">
      <c r="A148" s="0" t="s">
        <v>259</v>
      </c>
      <c r="B148" s="0" t="n">
        <v>720</v>
      </c>
      <c r="C148" s="10" t="n">
        <v>3.50621876812326E-009</v>
      </c>
      <c r="D148" s="8" t="n">
        <f aca="false">C148/10+MAX(C148:C2013)/10</f>
        <v>7.01243753624652E-010</v>
      </c>
      <c r="E148" s="0" t="n">
        <v>0</v>
      </c>
      <c r="F148" s="0" t="n">
        <v>1</v>
      </c>
    </row>
    <row r="149" customFormat="false" ht="24" hidden="false" customHeight="false" outlineLevel="0" collapsed="false">
      <c r="A149" s="0" t="s">
        <v>260</v>
      </c>
      <c r="B149" s="0" t="n">
        <v>725</v>
      </c>
      <c r="C149" s="10" t="n">
        <v>3.21659517519055E-009</v>
      </c>
      <c r="D149" s="8" t="n">
        <f aca="false">C149/10+MAX(C149:C2014)/10</f>
        <v>6.4331903503811E-010</v>
      </c>
      <c r="E149" s="0" t="n">
        <v>0</v>
      </c>
      <c r="F149" s="0" t="n">
        <v>1</v>
      </c>
    </row>
    <row r="150" customFormat="false" ht="24" hidden="false" customHeight="false" outlineLevel="0" collapsed="false">
      <c r="A150" s="0" t="s">
        <v>261</v>
      </c>
      <c r="B150" s="0" t="n">
        <v>730</v>
      </c>
      <c r="C150" s="10" t="n">
        <v>2.92697158225784E-009</v>
      </c>
      <c r="D150" s="8" t="n">
        <f aca="false">C150/10+MAX(C150:C2015)/10</f>
        <v>5.85394316451568E-010</v>
      </c>
      <c r="E150" s="0" t="n">
        <v>0</v>
      </c>
      <c r="F150" s="0" t="n">
        <v>1</v>
      </c>
    </row>
    <row r="151" customFormat="false" ht="24" hidden="false" customHeight="false" outlineLevel="0" collapsed="false">
      <c r="A151" s="0" t="s">
        <v>262</v>
      </c>
      <c r="B151" s="0" t="n">
        <v>735</v>
      </c>
      <c r="C151" s="10" t="n">
        <v>2.63734798932513E-009</v>
      </c>
      <c r="D151" s="8" t="n">
        <f aca="false">C151/10+MAX(C151:C2016)/10</f>
        <v>5.27469597865026E-010</v>
      </c>
      <c r="E151" s="0" t="n">
        <v>0</v>
      </c>
      <c r="F151" s="0" t="n">
        <v>1</v>
      </c>
    </row>
    <row r="152" customFormat="false" ht="24" hidden="false" customHeight="false" outlineLevel="0" collapsed="false">
      <c r="A152" s="0" t="s">
        <v>263</v>
      </c>
      <c r="B152" s="0" t="n">
        <v>740</v>
      </c>
      <c r="C152" s="10" t="n">
        <v>2.34772439639243E-009</v>
      </c>
      <c r="D152" s="8" t="n">
        <f aca="false">C152/10+MAX(C152:C2017)/10</f>
        <v>4.69544879278486E-010</v>
      </c>
      <c r="E152" s="0" t="n">
        <v>0</v>
      </c>
      <c r="F152" s="0" t="n">
        <v>1</v>
      </c>
    </row>
    <row r="153" customFormat="false" ht="24" hidden="false" customHeight="false" outlineLevel="0" collapsed="false">
      <c r="A153" s="0" t="s">
        <v>264</v>
      </c>
      <c r="B153" s="0" t="n">
        <v>745</v>
      </c>
      <c r="C153" s="10" t="n">
        <v>2.15671573707283E-009</v>
      </c>
      <c r="D153" s="8" t="n">
        <f aca="false">C153/10+MAX(C153:C2018)/10</f>
        <v>4.31343147414566E-010</v>
      </c>
      <c r="E153" s="0" t="n">
        <v>0</v>
      </c>
      <c r="F153" s="0" t="n">
        <v>1</v>
      </c>
    </row>
    <row r="154" customFormat="false" ht="24" hidden="false" customHeight="false" outlineLevel="0" collapsed="false">
      <c r="A154" s="0" t="s">
        <v>265</v>
      </c>
      <c r="B154" s="0" t="n">
        <v>750</v>
      </c>
      <c r="C154" s="10" t="n">
        <v>2.00659844800699E-009</v>
      </c>
      <c r="D154" s="8" t="n">
        <f aca="false">C154/10+MAX(C154:C2019)/10</f>
        <v>4.01319689601398E-010</v>
      </c>
      <c r="E154" s="0" t="n">
        <v>0</v>
      </c>
      <c r="F154" s="0" t="n">
        <v>1</v>
      </c>
    </row>
    <row r="155" customFormat="false" ht="24" hidden="false" customHeight="false" outlineLevel="0" collapsed="false">
      <c r="A155" s="0" t="s">
        <v>266</v>
      </c>
      <c r="B155" s="0" t="n">
        <v>755</v>
      </c>
      <c r="C155" s="10" t="n">
        <v>1.85648115894114E-009</v>
      </c>
      <c r="D155" s="8" t="n">
        <f aca="false">C155/10+MAX(C155:C2020)/10</f>
        <v>3.71296231788228E-010</v>
      </c>
      <c r="E155" s="0" t="n">
        <v>0</v>
      </c>
      <c r="F155" s="0" t="n">
        <v>1</v>
      </c>
    </row>
    <row r="156" customFormat="false" ht="24" hidden="false" customHeight="false" outlineLevel="0" collapsed="false">
      <c r="A156" s="0" t="s">
        <v>267</v>
      </c>
      <c r="B156" s="0" t="n">
        <v>760</v>
      </c>
      <c r="C156" s="10" t="n">
        <v>1.7063638698753E-009</v>
      </c>
      <c r="D156" s="8" t="n">
        <f aca="false">C156/10+MAX(C156:C2021)/10</f>
        <v>3.4127277397506E-010</v>
      </c>
      <c r="E156" s="0" t="n">
        <v>0</v>
      </c>
      <c r="F156" s="0" t="n">
        <v>1</v>
      </c>
    </row>
    <row r="157" customFormat="false" ht="24" hidden="false" customHeight="false" outlineLevel="0" collapsed="false">
      <c r="A157" s="0" t="s">
        <v>268</v>
      </c>
      <c r="B157" s="0" t="n">
        <v>765</v>
      </c>
      <c r="C157" s="10" t="n">
        <v>1.55624658080945E-009</v>
      </c>
      <c r="D157" s="8" t="n">
        <f aca="false">C157/10+MAX(C157:C2022)/10</f>
        <v>3.1124931616189E-010</v>
      </c>
      <c r="E157" s="0" t="n">
        <v>0</v>
      </c>
      <c r="F157" s="0" t="n">
        <v>1</v>
      </c>
    </row>
    <row r="158" customFormat="false" ht="24" hidden="false" customHeight="false" outlineLevel="0" collapsed="false">
      <c r="A158" s="0" t="s">
        <v>269</v>
      </c>
      <c r="B158" s="0" t="n">
        <v>770</v>
      </c>
      <c r="C158" s="10" t="n">
        <v>1.40612929174361E-009</v>
      </c>
      <c r="D158" s="8" t="n">
        <f aca="false">C158/10+MAX(C158:C2023)/10</f>
        <v>2.81225858348722E-010</v>
      </c>
      <c r="E158" s="0" t="n">
        <v>0</v>
      </c>
      <c r="F158" s="0" t="n">
        <v>1</v>
      </c>
    </row>
    <row r="159" customFormat="false" ht="24" hidden="false" customHeight="false" outlineLevel="0" collapsed="false">
      <c r="A159" s="0" t="s">
        <v>270</v>
      </c>
      <c r="B159" s="0" t="n">
        <v>775</v>
      </c>
      <c r="C159" s="10" t="n">
        <v>1.25601200267776E-009</v>
      </c>
      <c r="D159" s="8" t="n">
        <f aca="false">C159/10+MAX(C159:C2024)/10</f>
        <v>2.51202400535552E-010</v>
      </c>
      <c r="E159" s="0" t="n">
        <v>0</v>
      </c>
      <c r="F159" s="0" t="n">
        <v>1</v>
      </c>
    </row>
    <row r="160" customFormat="false" ht="24" hidden="false" customHeight="false" outlineLevel="0" collapsed="false">
      <c r="A160" s="0" t="s">
        <v>271</v>
      </c>
      <c r="B160" s="0" t="n">
        <v>780</v>
      </c>
      <c r="C160" s="10" t="n">
        <v>1.1460765645026E-009</v>
      </c>
      <c r="D160" s="8" t="n">
        <f aca="false">C160/10+MAX(C160:C2025)/10</f>
        <v>2.2921531290052E-010</v>
      </c>
      <c r="E160" s="0" t="n">
        <v>0</v>
      </c>
      <c r="F160" s="0" t="n">
        <v>1</v>
      </c>
    </row>
    <row r="161" customFormat="false" ht="24" hidden="false" customHeight="false" outlineLevel="0" collapsed="false">
      <c r="A161" s="0" t="s">
        <v>272</v>
      </c>
      <c r="B161" s="0" t="n">
        <v>785</v>
      </c>
      <c r="C161" s="10" t="n">
        <v>1.06586971548884E-009</v>
      </c>
      <c r="D161" s="8" t="n">
        <f aca="false">C161/10+MAX(C161:C2026)/10</f>
        <v>2.13173943097768E-010</v>
      </c>
      <c r="E161" s="0" t="n">
        <v>0</v>
      </c>
      <c r="F161" s="0" t="n">
        <v>1</v>
      </c>
    </row>
    <row r="162" customFormat="false" ht="24" hidden="false" customHeight="false" outlineLevel="0" collapsed="false">
      <c r="A162" s="0" t="s">
        <v>273</v>
      </c>
      <c r="B162" s="0" t="n">
        <v>790</v>
      </c>
      <c r="C162" s="10" t="n">
        <v>9.8566286647509E-010</v>
      </c>
      <c r="D162" s="8" t="n">
        <f aca="false">C162/10+MAX(C162:C2027)/10</f>
        <v>1.97132573295018E-010</v>
      </c>
      <c r="E162" s="0" t="n">
        <v>0</v>
      </c>
      <c r="F162" s="0" t="n">
        <v>1</v>
      </c>
    </row>
    <row r="163" customFormat="false" ht="24" hidden="false" customHeight="false" outlineLevel="0" collapsed="false">
      <c r="A163" s="0" t="s">
        <v>274</v>
      </c>
      <c r="B163" s="0" t="n">
        <v>795</v>
      </c>
      <c r="C163" s="10" t="n">
        <v>9.05456017461337E-010</v>
      </c>
      <c r="D163" s="8" t="n">
        <f aca="false">C163/10+MAX(C163:C2028)/10</f>
        <v>1.81091203492267E-010</v>
      </c>
      <c r="E163" s="0" t="n">
        <v>0</v>
      </c>
      <c r="F163" s="0" t="n">
        <v>1</v>
      </c>
    </row>
    <row r="164" customFormat="false" ht="24" hidden="false" customHeight="false" outlineLevel="0" collapsed="false">
      <c r="A164" s="0" t="s">
        <v>275</v>
      </c>
      <c r="B164" s="0" t="n">
        <v>800</v>
      </c>
      <c r="C164" s="10" t="n">
        <v>8.25249168447584E-010</v>
      </c>
      <c r="D164" s="8" t="n">
        <f aca="false">C164/10+MAX(C164:C2029)/10</f>
        <v>1.65049833689517E-010</v>
      </c>
      <c r="E164" s="0" t="n">
        <v>0</v>
      </c>
      <c r="F164" s="0" t="n">
        <v>1</v>
      </c>
    </row>
    <row r="165" customFormat="false" ht="24" hidden="false" customHeight="false" outlineLevel="0" collapsed="false">
      <c r="A165" s="0" t="s">
        <v>276</v>
      </c>
      <c r="B165" s="0" t="n">
        <v>805</v>
      </c>
      <c r="C165" s="10" t="n">
        <v>7.45042319433831E-010</v>
      </c>
      <c r="D165" s="8" t="n">
        <f aca="false">C165/10+MAX(C165:C2030)/10</f>
        <v>1.49008463886766E-010</v>
      </c>
      <c r="E165" s="0" t="n">
        <v>0</v>
      </c>
      <c r="F165" s="0" t="n">
        <v>1</v>
      </c>
    </row>
    <row r="166" customFormat="false" ht="24" hidden="false" customHeight="false" outlineLevel="0" collapsed="false">
      <c r="A166" s="0" t="s">
        <v>277</v>
      </c>
      <c r="B166" s="0" t="n">
        <v>810</v>
      </c>
      <c r="C166" s="10" t="n">
        <v>6.64835470420078E-010</v>
      </c>
      <c r="D166" s="8" t="n">
        <f aca="false">C166/10+MAX(C166:C2031)/10</f>
        <v>1.32967094084016E-010</v>
      </c>
      <c r="E166" s="0" t="n">
        <v>0</v>
      </c>
      <c r="F166" s="0" t="n">
        <v>1</v>
      </c>
    </row>
    <row r="167" customFormat="false" ht="24" hidden="false" customHeight="false" outlineLevel="0" collapsed="false">
      <c r="A167" s="0" t="s">
        <v>278</v>
      </c>
      <c r="B167" s="0" t="n">
        <v>815</v>
      </c>
      <c r="C167" s="10" t="n">
        <v>6.019991864831E-010</v>
      </c>
      <c r="D167" s="8" t="n">
        <f aca="false">C167/10+MAX(C167:C2032)/10</f>
        <v>1.2039983729662E-010</v>
      </c>
      <c r="E167" s="0" t="n">
        <v>0</v>
      </c>
      <c r="F167" s="0" t="n">
        <v>1</v>
      </c>
    </row>
    <row r="168" customFormat="false" ht="24" hidden="false" customHeight="false" outlineLevel="0" collapsed="false">
      <c r="A168" s="0" t="s">
        <v>279</v>
      </c>
      <c r="B168" s="0" t="n">
        <v>820</v>
      </c>
      <c r="C168" s="10" t="n">
        <v>5.61035571366501E-010</v>
      </c>
      <c r="D168" s="8" t="n">
        <f aca="false">C168/10+MAX(C168:C2033)/10</f>
        <v>1.122071142733E-010</v>
      </c>
      <c r="E168" s="0" t="n">
        <v>0</v>
      </c>
      <c r="F168" s="0" t="n">
        <v>1</v>
      </c>
    </row>
    <row r="169" customFormat="false" ht="24" hidden="false" customHeight="false" outlineLevel="0" collapsed="false">
      <c r="A169" s="0" t="s">
        <v>280</v>
      </c>
      <c r="B169" s="0" t="n">
        <v>825</v>
      </c>
      <c r="C169" s="10" t="n">
        <v>5.20071956249902E-010</v>
      </c>
      <c r="D169" s="8" t="n">
        <f aca="false">C169/10+MAX(C169:C2034)/10</f>
        <v>1.0401439124998E-010</v>
      </c>
      <c r="E169" s="0" t="n">
        <v>0</v>
      </c>
      <c r="F169" s="0" t="n">
        <v>1</v>
      </c>
    </row>
    <row r="170" customFormat="false" ht="24" hidden="false" customHeight="false" outlineLevel="0" collapsed="false">
      <c r="A170" s="0" t="s">
        <v>281</v>
      </c>
      <c r="B170" s="0" t="n">
        <v>830</v>
      </c>
      <c r="C170" s="10" t="n">
        <v>4.79108341133303E-010</v>
      </c>
      <c r="D170" s="8" t="n">
        <f aca="false">C170/10+MAX(C170:C2035)/10</f>
        <v>9.58216682266606E-011</v>
      </c>
      <c r="E170" s="0" t="n">
        <v>0</v>
      </c>
      <c r="F170" s="0" t="n">
        <v>1</v>
      </c>
    </row>
    <row r="171" customFormat="false" ht="24" hidden="false" customHeight="false" outlineLevel="0" collapsed="false">
      <c r="A171" s="0" t="s">
        <v>282</v>
      </c>
      <c r="B171" s="0" t="n">
        <v>835</v>
      </c>
      <c r="C171" s="10" t="n">
        <v>4.38144726016704E-010</v>
      </c>
      <c r="D171" s="8" t="n">
        <f aca="false">C171/10+MAX(C171:C2036)/10</f>
        <v>8.76289452033408E-011</v>
      </c>
      <c r="E171" s="0" t="n">
        <v>0</v>
      </c>
      <c r="F171" s="0" t="n">
        <v>1</v>
      </c>
    </row>
    <row r="172" customFormat="false" ht="24" hidden="false" customHeight="false" outlineLevel="0" collapsed="false">
      <c r="A172" s="0" t="s">
        <v>283</v>
      </c>
      <c r="B172" s="0" t="n">
        <v>840</v>
      </c>
      <c r="C172" s="10" t="n">
        <v>3.97181110900105E-010</v>
      </c>
      <c r="D172" s="8" t="n">
        <f aca="false">C172/10+MAX(C172:C2037)/10</f>
        <v>7.9436222180021E-011</v>
      </c>
      <c r="E172" s="0" t="n">
        <v>0</v>
      </c>
      <c r="F172" s="0" t="n">
        <v>1</v>
      </c>
    </row>
    <row r="173" customFormat="false" ht="24" hidden="false" customHeight="false" outlineLevel="0" collapsed="false">
      <c r="A173" s="0" t="s">
        <v>284</v>
      </c>
      <c r="B173" s="0" t="n">
        <v>845</v>
      </c>
      <c r="C173" s="10" t="n">
        <v>3.56217495783506E-010</v>
      </c>
      <c r="D173" s="8" t="n">
        <f aca="false">C173/10+MAX(C173:C2038)/10</f>
        <v>7.12434991567012E-011</v>
      </c>
      <c r="E173" s="0" t="n">
        <v>0</v>
      </c>
      <c r="F173" s="0" t="n">
        <v>1</v>
      </c>
    </row>
    <row r="174" customFormat="false" ht="24" hidden="false" customHeight="false" outlineLevel="0" collapsed="false">
      <c r="A174" s="0" t="s">
        <v>285</v>
      </c>
      <c r="B174" s="0" t="n">
        <v>850</v>
      </c>
      <c r="C174" s="10" t="n">
        <v>3.21798570965948E-010</v>
      </c>
      <c r="D174" s="8" t="n">
        <f aca="false">C174/10+MAX(C174:C2039)/10</f>
        <v>6.43597141931896E-011</v>
      </c>
      <c r="E174" s="0" t="n">
        <v>0</v>
      </c>
      <c r="F174" s="0" t="n">
        <v>1</v>
      </c>
    </row>
    <row r="175" customFormat="false" ht="24" hidden="false" customHeight="false" outlineLevel="0" collapsed="false">
      <c r="A175" s="0" t="s">
        <v>286</v>
      </c>
      <c r="B175" s="0" t="n">
        <v>855</v>
      </c>
      <c r="C175" s="10" t="n">
        <v>3.01911835986193E-010</v>
      </c>
      <c r="D175" s="8" t="n">
        <f aca="false">C175/10+MAX(C175:C2040)/10</f>
        <v>6.03823671972386E-011</v>
      </c>
      <c r="E175" s="0" t="n">
        <v>0</v>
      </c>
      <c r="F175" s="0" t="n">
        <v>1</v>
      </c>
    </row>
    <row r="176" customFormat="false" ht="24" hidden="false" customHeight="false" outlineLevel="0" collapsed="false">
      <c r="A176" s="0" t="s">
        <v>287</v>
      </c>
      <c r="B176" s="0" t="n">
        <v>860</v>
      </c>
      <c r="C176" s="10" t="n">
        <v>2.82025101006437E-010</v>
      </c>
      <c r="D176" s="8" t="n">
        <f aca="false">C176/10+MAX(C176:C2041)/10</f>
        <v>5.64050202012874E-011</v>
      </c>
      <c r="E176" s="0" t="n">
        <v>0</v>
      </c>
      <c r="F176" s="0" t="n">
        <v>1</v>
      </c>
    </row>
    <row r="177" customFormat="false" ht="24" hidden="false" customHeight="false" outlineLevel="0" collapsed="false">
      <c r="A177" s="0" t="s">
        <v>288</v>
      </c>
      <c r="B177" s="0" t="n">
        <v>865</v>
      </c>
      <c r="C177" s="10" t="n">
        <v>2.62138366026681E-010</v>
      </c>
      <c r="D177" s="8" t="n">
        <f aca="false">C177/10+MAX(C177:C2042)/10</f>
        <v>5.24276732053362E-011</v>
      </c>
      <c r="E177" s="0" t="n">
        <v>0</v>
      </c>
      <c r="F177" s="0" t="n">
        <v>1</v>
      </c>
    </row>
    <row r="178" customFormat="false" ht="24" hidden="false" customHeight="false" outlineLevel="0" collapsed="false">
      <c r="A178" s="0" t="s">
        <v>289</v>
      </c>
      <c r="B178" s="0" t="n">
        <v>870</v>
      </c>
      <c r="C178" s="10" t="n">
        <v>2.42251631046925E-010</v>
      </c>
      <c r="D178" s="8" t="n">
        <f aca="false">C178/10+MAX(C178:C2043)/10</f>
        <v>4.8450326209385E-011</v>
      </c>
      <c r="E178" s="0" t="n">
        <v>0</v>
      </c>
      <c r="F178" s="0" t="n">
        <v>1</v>
      </c>
    </row>
    <row r="179" customFormat="false" ht="24" hidden="false" customHeight="false" outlineLevel="0" collapsed="false">
      <c r="A179" s="0" t="s">
        <v>290</v>
      </c>
      <c r="B179" s="0" t="n">
        <v>875</v>
      </c>
      <c r="C179" s="10" t="n">
        <v>2.22364896067169E-010</v>
      </c>
      <c r="D179" s="8" t="n">
        <f aca="false">C179/10+MAX(C179:C2044)/10</f>
        <v>4.44729792134338E-011</v>
      </c>
      <c r="E179" s="0" t="n">
        <v>0</v>
      </c>
      <c r="F179" s="0" t="n">
        <v>1</v>
      </c>
    </row>
    <row r="180" customFormat="false" ht="24" hidden="false" customHeight="false" outlineLevel="0" collapsed="false">
      <c r="A180" s="0" t="s">
        <v>291</v>
      </c>
      <c r="B180" s="0" t="n">
        <v>880</v>
      </c>
      <c r="C180" s="10" t="n">
        <v>2.02478161087413E-010</v>
      </c>
      <c r="D180" s="8" t="n">
        <f aca="false">C180/10+MAX(C180:C2045)/10</f>
        <v>4.04956322174826E-011</v>
      </c>
      <c r="E180" s="0" t="n">
        <v>0</v>
      </c>
      <c r="F180" s="0" t="n">
        <v>1</v>
      </c>
    </row>
    <row r="181" customFormat="false" ht="24" hidden="false" customHeight="false" outlineLevel="0" collapsed="false">
      <c r="A181" s="0" t="s">
        <v>292</v>
      </c>
      <c r="B181" s="0" t="n">
        <v>885</v>
      </c>
      <c r="C181" s="10" t="n">
        <v>1.85128385185725E-010</v>
      </c>
      <c r="D181" s="8" t="n">
        <f aca="false">C181/10+MAX(C181:C2046)/10</f>
        <v>3.7025677037145E-011</v>
      </c>
      <c r="E181" s="0" t="n">
        <v>0</v>
      </c>
      <c r="F181" s="0" t="n">
        <v>1</v>
      </c>
    </row>
    <row r="182" customFormat="false" ht="24" hidden="false" customHeight="false" outlineLevel="0" collapsed="false">
      <c r="A182" s="0" t="s">
        <v>293</v>
      </c>
      <c r="B182" s="0" t="n">
        <v>890</v>
      </c>
      <c r="C182" s="10" t="n">
        <v>1.7946292650893E-010</v>
      </c>
      <c r="D182" s="8" t="n">
        <f aca="false">C182/10+MAX(C182:C2047)/10</f>
        <v>3.5892585301786E-011</v>
      </c>
      <c r="E182" s="0" t="n">
        <v>0</v>
      </c>
      <c r="F182" s="0" t="n">
        <v>1</v>
      </c>
    </row>
    <row r="183" customFormat="false" ht="24" hidden="false" customHeight="false" outlineLevel="0" collapsed="false">
      <c r="A183" s="0" t="s">
        <v>294</v>
      </c>
      <c r="B183" s="0" t="n">
        <v>895</v>
      </c>
      <c r="C183" s="10" t="n">
        <v>1.73797467832136E-010</v>
      </c>
      <c r="D183" s="8" t="n">
        <f aca="false">C183/10+MAX(C183:C2048)/10</f>
        <v>3.47594935664272E-011</v>
      </c>
      <c r="E183" s="0" t="n">
        <v>0</v>
      </c>
      <c r="F183" s="0" t="n">
        <v>1</v>
      </c>
    </row>
    <row r="184" customFormat="false" ht="24" hidden="false" customHeight="false" outlineLevel="0" collapsed="false">
      <c r="A184" s="0" t="s">
        <v>295</v>
      </c>
      <c r="B184" s="0" t="n">
        <v>900</v>
      </c>
      <c r="C184" s="10" t="n">
        <v>1.68132009155342E-010</v>
      </c>
      <c r="D184" s="8" t="n">
        <f aca="false">C184/10+MAX(C184:C2049)/10</f>
        <v>3.36264018310684E-011</v>
      </c>
      <c r="E184" s="0" t="n">
        <v>0</v>
      </c>
      <c r="F184" s="0" t="n">
        <v>1</v>
      </c>
    </row>
    <row r="185" customFormat="false" ht="24" hidden="false" customHeight="false" outlineLevel="0" collapsed="false">
      <c r="A185" s="0" t="s">
        <v>296</v>
      </c>
      <c r="B185" s="0" t="n">
        <v>905</v>
      </c>
      <c r="C185" s="10" t="n">
        <v>1.62466550478548E-010</v>
      </c>
      <c r="D185" s="8" t="n">
        <f aca="false">C185/10+MAX(C185:C2050)/10</f>
        <v>3.24933100957096E-011</v>
      </c>
      <c r="E185" s="0" t="n">
        <v>0</v>
      </c>
      <c r="F185" s="0" t="n">
        <v>1</v>
      </c>
    </row>
    <row r="186" customFormat="false" ht="24" hidden="false" customHeight="false" outlineLevel="0" collapsed="false">
      <c r="A186" s="0" t="s">
        <v>297</v>
      </c>
      <c r="B186" s="0" t="n">
        <v>910</v>
      </c>
      <c r="C186" s="10" t="n">
        <v>1.56801091801754E-010</v>
      </c>
      <c r="D186" s="8" t="n">
        <f aca="false">C186/10+MAX(C186:C2051)/10</f>
        <v>3.13602183603508E-011</v>
      </c>
      <c r="E186" s="0" t="n">
        <v>0</v>
      </c>
      <c r="F186" s="0" t="n">
        <v>1</v>
      </c>
    </row>
    <row r="187" customFormat="false" ht="24" hidden="false" customHeight="false" outlineLevel="0" collapsed="false">
      <c r="A187" s="0" t="s">
        <v>298</v>
      </c>
      <c r="B187" s="0" t="n">
        <v>915</v>
      </c>
      <c r="C187" s="10" t="n">
        <v>1.51135633124959E-010</v>
      </c>
      <c r="D187" s="8" t="n">
        <f aca="false">C187/10+MAX(C187:C2052)/10</f>
        <v>3.02271266249918E-011</v>
      </c>
      <c r="E187" s="0" t="n">
        <v>0</v>
      </c>
      <c r="F187" s="0" t="n">
        <v>1</v>
      </c>
    </row>
    <row r="188" customFormat="false" ht="24" hidden="false" customHeight="false" outlineLevel="0" collapsed="false">
      <c r="A188" s="0" t="s">
        <v>299</v>
      </c>
      <c r="B188" s="0" t="n">
        <v>920</v>
      </c>
      <c r="C188" s="10" t="n">
        <v>1.45470174448165E-010</v>
      </c>
      <c r="D188" s="8" t="n">
        <f aca="false">C188/10+MAX(C188:C2053)/10</f>
        <v>2.9094034889633E-011</v>
      </c>
      <c r="E188" s="0" t="n">
        <v>0</v>
      </c>
      <c r="F188" s="0" t="n">
        <v>1</v>
      </c>
    </row>
    <row r="189" customFormat="false" ht="24" hidden="false" customHeight="false" outlineLevel="0" collapsed="false">
      <c r="A189" s="0" t="s">
        <v>300</v>
      </c>
      <c r="B189" s="0" t="n">
        <v>925</v>
      </c>
      <c r="C189" s="10" t="n">
        <v>1.39804715771371E-010</v>
      </c>
      <c r="D189" s="8" t="n">
        <f aca="false">C189/10+MAX(C189:C2054)/10</f>
        <v>2.79609431542742E-011</v>
      </c>
      <c r="E189" s="0" t="n">
        <v>0</v>
      </c>
      <c r="F189" s="0" t="n">
        <v>1</v>
      </c>
    </row>
    <row r="190" customFormat="false" ht="24" hidden="false" customHeight="false" outlineLevel="0" collapsed="false">
      <c r="A190" s="0" t="s">
        <v>301</v>
      </c>
      <c r="B190" s="0" t="n">
        <v>930</v>
      </c>
      <c r="C190" s="10" t="n">
        <v>1.34139257094577E-010</v>
      </c>
      <c r="D190" s="8" t="n">
        <f aca="false">C190/10+MAX(C190:C2055)/10</f>
        <v>2.68278514189154E-011</v>
      </c>
      <c r="E190" s="0" t="n">
        <v>0</v>
      </c>
      <c r="F190" s="0" t="n">
        <v>1</v>
      </c>
    </row>
    <row r="191" customFormat="false" ht="24" hidden="false" customHeight="false" outlineLevel="0" collapsed="false">
      <c r="A191" s="0" t="s">
        <v>302</v>
      </c>
      <c r="B191" s="0" t="n">
        <v>935</v>
      </c>
      <c r="C191" s="10" t="n">
        <v>1.28473798417783E-010</v>
      </c>
      <c r="D191" s="8" t="n">
        <f aca="false">C191/10+MAX(C191:C2056)/10</f>
        <v>2.56947596835566E-011</v>
      </c>
      <c r="E191" s="0" t="n">
        <v>0</v>
      </c>
      <c r="F191" s="0" t="n">
        <v>1</v>
      </c>
    </row>
    <row r="192" customFormat="false" ht="24" hidden="false" customHeight="false" outlineLevel="0" collapsed="false">
      <c r="A192" s="0" t="s">
        <v>303</v>
      </c>
      <c r="B192" s="0" t="n">
        <v>940</v>
      </c>
      <c r="C192" s="10" t="n">
        <v>1.22808339740988E-010</v>
      </c>
      <c r="D192" s="8" t="n">
        <f aca="false">C192/10+MAX(C192:C2057)/10</f>
        <v>2.45616679481976E-011</v>
      </c>
      <c r="E192" s="0" t="n">
        <v>0</v>
      </c>
      <c r="F192" s="0" t="n">
        <v>1</v>
      </c>
    </row>
    <row r="193" customFormat="false" ht="24" hidden="false" customHeight="false" outlineLevel="0" collapsed="false">
      <c r="A193" s="0" t="s">
        <v>304</v>
      </c>
      <c r="B193" s="0" t="n">
        <v>945</v>
      </c>
      <c r="C193" s="10" t="n">
        <v>1.22019870045297E-010</v>
      </c>
      <c r="D193" s="8" t="n">
        <f aca="false">C193/10+MAX(C193:C2058)/10</f>
        <v>2.44039740090594E-011</v>
      </c>
      <c r="E193" s="0" t="n">
        <v>0</v>
      </c>
      <c r="F193" s="0" t="n">
        <v>1</v>
      </c>
    </row>
    <row r="194" customFormat="false" ht="24" hidden="false" customHeight="false" outlineLevel="0" collapsed="false">
      <c r="A194" s="0" t="s">
        <v>305</v>
      </c>
      <c r="B194" s="0" t="n">
        <v>950</v>
      </c>
      <c r="C194" s="10" t="n">
        <v>1.21610138226154E-010</v>
      </c>
      <c r="D194" s="8" t="n">
        <f aca="false">C194/10+MAX(C194:C2059)/10</f>
        <v>2.43220276452308E-011</v>
      </c>
      <c r="E194" s="0" t="n">
        <v>0</v>
      </c>
      <c r="F194" s="0" t="n">
        <v>1</v>
      </c>
    </row>
    <row r="195" customFormat="false" ht="24" hidden="false" customHeight="false" outlineLevel="0" collapsed="false">
      <c r="A195" s="0" t="s">
        <v>306</v>
      </c>
      <c r="B195" s="0" t="n">
        <v>955</v>
      </c>
      <c r="C195" s="10" t="n">
        <v>1.21200406407012E-010</v>
      </c>
      <c r="D195" s="8" t="n">
        <f aca="false">C195/10+MAX(C195:C2060)/10</f>
        <v>2.42400812814024E-011</v>
      </c>
      <c r="E195" s="0" t="n">
        <v>0</v>
      </c>
      <c r="F195" s="0" t="n">
        <v>1</v>
      </c>
    </row>
    <row r="196" customFormat="false" ht="24" hidden="false" customHeight="false" outlineLevel="0" collapsed="false">
      <c r="A196" s="0" t="s">
        <v>307</v>
      </c>
      <c r="B196" s="0" t="n">
        <v>960</v>
      </c>
      <c r="C196" s="10" t="n">
        <v>1.20790674587869E-010</v>
      </c>
      <c r="D196" s="8" t="n">
        <f aca="false">C196/10+MAX(C196:C2061)/10</f>
        <v>2.41581349175738E-011</v>
      </c>
      <c r="E196" s="0" t="n">
        <v>0</v>
      </c>
      <c r="F196" s="0" t="n">
        <v>1</v>
      </c>
    </row>
    <row r="197" customFormat="false" ht="24" hidden="false" customHeight="false" outlineLevel="0" collapsed="false">
      <c r="A197" s="0" t="s">
        <v>308</v>
      </c>
      <c r="B197" s="0" t="n">
        <v>965</v>
      </c>
      <c r="C197" s="10" t="n">
        <v>1.20380942768726E-010</v>
      </c>
      <c r="D197" s="8" t="n">
        <f aca="false">C197/10+MAX(C197:C2062)/10</f>
        <v>2.40761885537452E-011</v>
      </c>
      <c r="E197" s="0" t="n">
        <v>0</v>
      </c>
      <c r="F197" s="0" t="n">
        <v>1</v>
      </c>
    </row>
    <row r="198" customFormat="false" ht="24" hidden="false" customHeight="false" outlineLevel="0" collapsed="false">
      <c r="A198" s="0" t="s">
        <v>309</v>
      </c>
      <c r="B198" s="0" t="n">
        <v>970</v>
      </c>
      <c r="C198" s="10" t="n">
        <v>1.19971210949583E-010</v>
      </c>
      <c r="D198" s="8" t="n">
        <f aca="false">C198/10+MAX(C198:C2063)/10</f>
        <v>2.39942421899166E-011</v>
      </c>
      <c r="E198" s="0" t="n">
        <v>0</v>
      </c>
      <c r="F198" s="0" t="n">
        <v>1</v>
      </c>
    </row>
    <row r="199" customFormat="false" ht="24" hidden="false" customHeight="false" outlineLevel="0" collapsed="false">
      <c r="A199" s="0" t="s">
        <v>310</v>
      </c>
      <c r="B199" s="0" t="n">
        <v>975</v>
      </c>
      <c r="C199" s="10" t="n">
        <v>1.1956147913044E-010</v>
      </c>
      <c r="D199" s="8" t="n">
        <f aca="false">C199/10+MAX(C199:C2064)/10</f>
        <v>2.3912295826088E-011</v>
      </c>
      <c r="E199" s="0" t="n">
        <v>0</v>
      </c>
      <c r="F199" s="0" t="n">
        <v>1</v>
      </c>
    </row>
    <row r="200" customFormat="false" ht="24" hidden="false" customHeight="false" outlineLevel="0" collapsed="false">
      <c r="A200" s="0" t="s">
        <v>311</v>
      </c>
      <c r="B200" s="0" t="n">
        <v>980</v>
      </c>
      <c r="C200" s="10" t="n">
        <v>1.19151747311297E-010</v>
      </c>
      <c r="D200" s="8" t="n">
        <f aca="false">C200/10+MAX(C200:C2065)/10</f>
        <v>2.38303494622594E-011</v>
      </c>
      <c r="E200" s="0" t="n">
        <v>0</v>
      </c>
      <c r="F200" s="0" t="n">
        <v>1</v>
      </c>
    </row>
    <row r="201" customFormat="false" ht="24" hidden="false" customHeight="false" outlineLevel="0" collapsed="false">
      <c r="A201" s="0" t="s">
        <v>312</v>
      </c>
      <c r="B201" s="0" t="n">
        <v>985</v>
      </c>
      <c r="C201" s="10" t="n">
        <v>1.18742015492155E-010</v>
      </c>
      <c r="D201" s="8" t="n">
        <f aca="false">C201/10+MAX(C201:C2066)/10</f>
        <v>2.3748403098431E-011</v>
      </c>
      <c r="E201" s="0" t="n">
        <v>0</v>
      </c>
      <c r="F201" s="0" t="n">
        <v>1</v>
      </c>
    </row>
    <row r="202" customFormat="false" ht="24" hidden="false" customHeight="false" outlineLevel="0" collapsed="false">
      <c r="A202" s="0" t="s">
        <v>313</v>
      </c>
      <c r="B202" s="0" t="n">
        <v>990</v>
      </c>
      <c r="C202" s="10" t="n">
        <v>1.18332283673012E-010</v>
      </c>
      <c r="D202" s="8" t="n">
        <f aca="false">C202/10+MAX(C202:C2067)/10</f>
        <v>2.36664567346024E-011</v>
      </c>
      <c r="E202" s="0" t="n">
        <v>0</v>
      </c>
      <c r="F202" s="0" t="n">
        <v>1</v>
      </c>
    </row>
    <row r="203" customFormat="false" ht="24" hidden="false" customHeight="false" outlineLevel="0" collapsed="false">
      <c r="A203" s="0" t="s">
        <v>314</v>
      </c>
      <c r="B203" s="0" t="n">
        <v>995</v>
      </c>
      <c r="C203" s="10" t="n">
        <v>1.17922551853869E-010</v>
      </c>
      <c r="D203" s="8" t="n">
        <f aca="false">C203/10+MAX(C203:C2068)/10</f>
        <v>2.35845103707738E-011</v>
      </c>
      <c r="E203" s="0" t="n">
        <v>0</v>
      </c>
      <c r="F203" s="0" t="n">
        <v>1</v>
      </c>
    </row>
    <row r="204" customFormat="false" ht="24" hidden="false" customHeight="false" outlineLevel="0" collapsed="false">
      <c r="A204" s="0" t="s">
        <v>315</v>
      </c>
      <c r="B204" s="0" t="n">
        <v>1000</v>
      </c>
      <c r="C204" s="10" t="n">
        <v>1.15167995715748E-010</v>
      </c>
      <c r="D204" s="8" t="n">
        <f aca="false">C204/10+MAX(C204:C2069)/10</f>
        <v>2.30335991431496E-011</v>
      </c>
      <c r="E204" s="0" t="n">
        <v>0</v>
      </c>
      <c r="F204" s="0" t="n">
        <v>1</v>
      </c>
    </row>
    <row r="205" customFormat="false" ht="24" hidden="false" customHeight="false" outlineLevel="0" collapsed="false">
      <c r="A205" s="0" t="s">
        <v>316</v>
      </c>
      <c r="B205" s="0" t="n">
        <v>1005</v>
      </c>
      <c r="C205" s="10" t="n">
        <v>1.11297188483007E-010</v>
      </c>
      <c r="D205" s="8" t="n">
        <f aca="false">C205/10+MAX(C205:C2070)/10</f>
        <v>2.22594376966014E-011</v>
      </c>
      <c r="E205" s="0" t="n">
        <v>0</v>
      </c>
      <c r="F205" s="0" t="n">
        <v>1</v>
      </c>
    </row>
    <row r="206" customFormat="false" ht="24" hidden="false" customHeight="false" outlineLevel="0" collapsed="false">
      <c r="A206" s="0" t="s">
        <v>317</v>
      </c>
      <c r="B206" s="0" t="n">
        <v>1010</v>
      </c>
      <c r="C206" s="10" t="n">
        <v>1.07426381250266E-010</v>
      </c>
      <c r="D206" s="8" t="n">
        <f aca="false">C206/10+MAX(C206:C2071)/10</f>
        <v>2.14852762500532E-011</v>
      </c>
      <c r="E206" s="0" t="n">
        <v>0</v>
      </c>
      <c r="F206" s="0" t="n">
        <v>1</v>
      </c>
    </row>
    <row r="207" customFormat="false" ht="24" hidden="false" customHeight="false" outlineLevel="0" collapsed="false">
      <c r="A207" s="0" t="s">
        <v>318</v>
      </c>
      <c r="B207" s="0" t="n">
        <v>1015</v>
      </c>
      <c r="C207" s="10" t="n">
        <v>1.03555574017526E-010</v>
      </c>
      <c r="D207" s="8" t="n">
        <f aca="false">C207/10+MAX(C207:C2072)/10</f>
        <v>2.07111148035052E-011</v>
      </c>
      <c r="E207" s="0" t="n">
        <v>0</v>
      </c>
      <c r="F207" s="0" t="n">
        <v>1</v>
      </c>
    </row>
    <row r="208" customFormat="false" ht="24" hidden="false" customHeight="false" outlineLevel="0" collapsed="false">
      <c r="A208" s="0" t="s">
        <v>319</v>
      </c>
      <c r="B208" s="0" t="n">
        <v>1020</v>
      </c>
      <c r="C208" s="10" t="n">
        <v>9.96847667847848E-011</v>
      </c>
      <c r="D208" s="8" t="n">
        <f aca="false">C208/10+MAX(C208:C2073)/10</f>
        <v>1.9936953356957E-011</v>
      </c>
      <c r="E208" s="0" t="n">
        <v>0</v>
      </c>
      <c r="F208" s="0" t="n">
        <v>1</v>
      </c>
    </row>
    <row r="209" customFormat="false" ht="24" hidden="false" customHeight="false" outlineLevel="0" collapsed="false">
      <c r="A209" s="0" t="s">
        <v>320</v>
      </c>
      <c r="B209" s="0" t="n">
        <v>1025</v>
      </c>
      <c r="C209" s="10" t="n">
        <v>9.5813959552044E-011</v>
      </c>
      <c r="D209" s="8" t="n">
        <f aca="false">C209/10+MAX(C209:C2074)/10</f>
        <v>1.91627919104088E-011</v>
      </c>
      <c r="E209" s="0" t="n">
        <v>0</v>
      </c>
      <c r="F209" s="0" t="n">
        <v>1</v>
      </c>
    </row>
    <row r="210" customFormat="false" ht="24" hidden="false" customHeight="false" outlineLevel="0" collapsed="false">
      <c r="A210" s="0" t="s">
        <v>321</v>
      </c>
      <c r="B210" s="0" t="n">
        <v>1030</v>
      </c>
      <c r="C210" s="10" t="n">
        <v>9.19431523193032E-011</v>
      </c>
      <c r="D210" s="8" t="n">
        <f aca="false">C210/10+MAX(C210:C2075)/10</f>
        <v>1.83886304638606E-011</v>
      </c>
      <c r="E210" s="0" t="n">
        <v>0</v>
      </c>
      <c r="F210" s="0" t="n">
        <v>1</v>
      </c>
    </row>
    <row r="211" customFormat="false" ht="24" hidden="false" customHeight="false" outlineLevel="0" collapsed="false">
      <c r="A211" s="0" t="s">
        <v>322</v>
      </c>
      <c r="B211" s="0" t="n">
        <v>1035</v>
      </c>
      <c r="C211" s="10" t="n">
        <v>8.80723450865624E-011</v>
      </c>
      <c r="D211" s="8" t="n">
        <f aca="false">C211/10+MAX(C211:C2076)/10</f>
        <v>1.76144690173125E-011</v>
      </c>
      <c r="E211" s="0" t="n">
        <v>0</v>
      </c>
      <c r="F211" s="0" t="n">
        <v>1</v>
      </c>
    </row>
    <row r="212" customFormat="false" ht="24" hidden="false" customHeight="false" outlineLevel="0" collapsed="false">
      <c r="A212" s="0" t="s">
        <v>323</v>
      </c>
      <c r="B212" s="0" t="n">
        <v>1040</v>
      </c>
      <c r="C212" s="10" t="n">
        <v>8.42015378538216E-011</v>
      </c>
      <c r="D212" s="8" t="n">
        <f aca="false">C212/10+MAX(C212:C2077)/10</f>
        <v>1.68403075707643E-011</v>
      </c>
      <c r="E212" s="0" t="n">
        <v>0</v>
      </c>
      <c r="F212" s="0" t="n">
        <v>1</v>
      </c>
    </row>
    <row r="213" customFormat="false" ht="24" hidden="false" customHeight="false" outlineLevel="0" collapsed="false">
      <c r="A213" s="0" t="s">
        <v>324</v>
      </c>
      <c r="B213" s="0" t="n">
        <v>1045</v>
      </c>
      <c r="C213" s="10" t="n">
        <v>8.03307306210809E-011</v>
      </c>
      <c r="D213" s="8" t="n">
        <f aca="false">C213/10+MAX(C213:C2078)/10</f>
        <v>1.60661461242162E-011</v>
      </c>
      <c r="E213" s="0" t="n">
        <v>0</v>
      </c>
      <c r="F213" s="0" t="n">
        <v>1</v>
      </c>
    </row>
    <row r="214" customFormat="false" ht="24" hidden="false" customHeight="false" outlineLevel="0" collapsed="false">
      <c r="A214" s="0" t="s">
        <v>325</v>
      </c>
      <c r="B214" s="0" t="n">
        <v>1050</v>
      </c>
      <c r="C214" s="10" t="n">
        <v>7.64599233883401E-011</v>
      </c>
      <c r="D214" s="8" t="n">
        <f aca="false">C214/10+MAX(C214:C2079)/10</f>
        <v>1.5291984677668E-011</v>
      </c>
      <c r="E214" s="0" t="n">
        <v>0</v>
      </c>
      <c r="F214" s="0" t="n">
        <v>1</v>
      </c>
    </row>
    <row r="215" customFormat="false" ht="24" hidden="false" customHeight="false" outlineLevel="0" collapsed="false">
      <c r="A215" s="0" t="s">
        <v>326</v>
      </c>
      <c r="B215" s="0" t="n">
        <v>1055</v>
      </c>
      <c r="C215" s="10" t="n">
        <v>7.19872333205161E-011</v>
      </c>
      <c r="D215" s="8" t="n">
        <f aca="false">C215/10+MAX(C215:C2080)/10</f>
        <v>1.43974466641032E-011</v>
      </c>
      <c r="E215" s="0" t="n">
        <v>0</v>
      </c>
      <c r="F215" s="0" t="n">
        <v>1</v>
      </c>
    </row>
    <row r="216" customFormat="false" ht="24" hidden="false" customHeight="false" outlineLevel="0" collapsed="false">
      <c r="A216" s="0" t="s">
        <v>327</v>
      </c>
      <c r="B216" s="0" t="n">
        <v>1060</v>
      </c>
      <c r="C216" s="10" t="n">
        <v>6.67069653471074E-011</v>
      </c>
      <c r="D216" s="8" t="n">
        <f aca="false">C216/10+MAX(C216:C2081)/10</f>
        <v>1.33413930694215E-011</v>
      </c>
      <c r="E216" s="0" t="n">
        <v>0</v>
      </c>
      <c r="F216" s="0" t="n">
        <v>1</v>
      </c>
    </row>
    <row r="217" customFormat="false" ht="24" hidden="false" customHeight="false" outlineLevel="0" collapsed="false">
      <c r="A217" s="0" t="s">
        <v>328</v>
      </c>
      <c r="B217" s="0" t="n">
        <v>1065</v>
      </c>
      <c r="C217" s="10" t="n">
        <v>6.14266973736987E-011</v>
      </c>
      <c r="D217" s="8" t="n">
        <f aca="false">C217/10+MAX(C217:C2082)/10</f>
        <v>1.22853394747397E-011</v>
      </c>
      <c r="E217" s="0" t="n">
        <v>0</v>
      </c>
      <c r="F217" s="0" t="n">
        <v>1</v>
      </c>
    </row>
    <row r="218" customFormat="false" ht="24" hidden="false" customHeight="false" outlineLevel="0" collapsed="false">
      <c r="A218" s="0" t="s">
        <v>329</v>
      </c>
      <c r="B218" s="0" t="n">
        <v>1070</v>
      </c>
      <c r="C218" s="10" t="n">
        <v>5.61464294002901E-011</v>
      </c>
      <c r="D218" s="8" t="n">
        <f aca="false">C218/10+MAX(C218:C2083)/10</f>
        <v>1.1229285880058E-011</v>
      </c>
      <c r="E218" s="0" t="n">
        <v>0</v>
      </c>
      <c r="F218" s="0" t="n">
        <v>1</v>
      </c>
    </row>
    <row r="219" customFormat="false" ht="24" hidden="false" customHeight="false" outlineLevel="0" collapsed="false">
      <c r="A219" s="0" t="s">
        <v>330</v>
      </c>
      <c r="B219" s="0" t="n">
        <v>1075</v>
      </c>
      <c r="C219" s="10" t="n">
        <v>5.08661614268814E-011</v>
      </c>
      <c r="D219" s="8" t="n">
        <f aca="false">C219/10+MAX(C219:C2084)/10</f>
        <v>1.01732322853763E-011</v>
      </c>
      <c r="E219" s="0" t="n">
        <v>0</v>
      </c>
      <c r="F219" s="0" t="n">
        <v>1</v>
      </c>
    </row>
    <row r="220" customFormat="false" ht="24" hidden="false" customHeight="false" outlineLevel="0" collapsed="false">
      <c r="A220" s="0" t="s">
        <v>331</v>
      </c>
      <c r="B220" s="0" t="n">
        <v>1080</v>
      </c>
      <c r="C220" s="10" t="n">
        <v>4.55858934534727E-011</v>
      </c>
      <c r="D220" s="8" t="n">
        <f aca="false">C220/10+MAX(C220:C2085)/10</f>
        <v>9.11717869069454E-012</v>
      </c>
      <c r="E220" s="0" t="n">
        <v>0</v>
      </c>
      <c r="F220" s="0" t="n">
        <v>1</v>
      </c>
    </row>
    <row r="221" customFormat="false" ht="24" hidden="false" customHeight="false" outlineLevel="0" collapsed="false">
      <c r="A221" s="0" t="s">
        <v>332</v>
      </c>
      <c r="B221" s="0" t="n">
        <v>1085</v>
      </c>
      <c r="C221" s="10" t="n">
        <v>4.03056254800641E-011</v>
      </c>
      <c r="D221" s="8" t="n">
        <f aca="false">C221/10+MAX(C221:C2086)/10</f>
        <v>8.06112509601282E-012</v>
      </c>
      <c r="E221" s="0" t="n">
        <v>0</v>
      </c>
      <c r="F221" s="0" t="n">
        <v>1</v>
      </c>
    </row>
    <row r="222" customFormat="false" ht="24" hidden="false" customHeight="false" outlineLevel="0" collapsed="false">
      <c r="A222" s="0" t="s">
        <v>333</v>
      </c>
      <c r="B222" s="0" t="n">
        <v>1090</v>
      </c>
      <c r="C222" s="10" t="n">
        <v>3.50253575066554E-011</v>
      </c>
      <c r="D222" s="8" t="n">
        <f aca="false">C222/10+MAX(C222:C2087)/10</f>
        <v>7.00507150133108E-012</v>
      </c>
      <c r="E222" s="0" t="n">
        <v>0</v>
      </c>
      <c r="F222" s="0" t="n">
        <v>1</v>
      </c>
    </row>
    <row r="223" customFormat="false" ht="24" hidden="false" customHeight="false" outlineLevel="0" collapsed="false">
      <c r="A223" s="0" t="s">
        <v>334</v>
      </c>
      <c r="B223" s="0" t="n">
        <v>1095</v>
      </c>
      <c r="C223" s="10" t="n">
        <v>2.97450895332468E-011</v>
      </c>
      <c r="D223" s="8" t="n">
        <f aca="false">C223/10+MAX(C223:C2088)/10</f>
        <v>5.94901790664936E-012</v>
      </c>
      <c r="E223" s="0" t="n">
        <v>0</v>
      </c>
      <c r="F223" s="0" t="n">
        <v>1</v>
      </c>
    </row>
    <row r="224" customFormat="false" ht="24" hidden="false" customHeight="false" outlineLevel="0" collapsed="false">
      <c r="A224" s="0" t="s">
        <v>335</v>
      </c>
      <c r="B224" s="0" t="n">
        <v>1100</v>
      </c>
      <c r="C224" s="10" t="n">
        <v>2.44648215598381E-011</v>
      </c>
      <c r="D224" s="8" t="n">
        <f aca="false">C224/10+MAX(C224:C2089)/10</f>
        <v>4.89296431196762E-012</v>
      </c>
      <c r="E224" s="0" t="n">
        <v>0</v>
      </c>
      <c r="F224" s="0" t="n">
        <v>1</v>
      </c>
    </row>
    <row r="225" customFormat="false" ht="24" hidden="false" customHeight="false" outlineLevel="0" collapsed="false">
      <c r="A225" s="0" t="s">
        <v>336</v>
      </c>
      <c r="B225" s="0" t="n">
        <v>1105</v>
      </c>
      <c r="C225" s="10" t="n">
        <v>1.91845535864294E-011</v>
      </c>
      <c r="D225" s="8" t="n">
        <f aca="false">C225/10+MAX(C225:C2090)/10</f>
        <v>3.83691071728588E-012</v>
      </c>
      <c r="E225" s="0" t="n">
        <v>0</v>
      </c>
      <c r="F225" s="0" t="n">
        <v>1</v>
      </c>
    </row>
    <row r="226" customFormat="false" ht="24" hidden="false" customHeight="false" outlineLevel="0" collapsed="false">
      <c r="A226" s="0" t="s">
        <v>337</v>
      </c>
      <c r="B226" s="0" t="n">
        <v>1110</v>
      </c>
      <c r="C226" s="10" t="n">
        <v>1.45609604430557E-011</v>
      </c>
      <c r="D226" s="8" t="n">
        <f aca="false">C226/10+MAX(C226:C2091)/10</f>
        <v>2.91219208861114E-012</v>
      </c>
      <c r="E226" s="0" t="n">
        <v>0</v>
      </c>
      <c r="F226" s="0" t="n">
        <v>1</v>
      </c>
    </row>
    <row r="227" customFormat="false" ht="24" hidden="false" customHeight="false" outlineLevel="0" collapsed="false">
      <c r="A227" s="0" t="s">
        <v>338</v>
      </c>
      <c r="B227" s="0" t="n">
        <v>1115</v>
      </c>
      <c r="C227" s="10" t="n">
        <v>1.29996107536486E-011</v>
      </c>
      <c r="D227" s="8" t="n">
        <f aca="false">C227/10+MAX(C227:C2092)/10</f>
        <v>2.59992215072972E-012</v>
      </c>
      <c r="E227" s="0" t="n">
        <v>0</v>
      </c>
      <c r="F227" s="0" t="n">
        <v>1</v>
      </c>
    </row>
    <row r="228" customFormat="false" ht="24" hidden="false" customHeight="false" outlineLevel="0" collapsed="false">
      <c r="A228" s="0" t="s">
        <v>339</v>
      </c>
      <c r="B228" s="0" t="n">
        <v>1120</v>
      </c>
      <c r="C228" s="10" t="n">
        <v>1.14382610642414E-011</v>
      </c>
      <c r="D228" s="8" t="n">
        <f aca="false">C228/10+MAX(C228:C2093)/10</f>
        <v>2.28765221284828E-012</v>
      </c>
      <c r="E228" s="0" t="n">
        <v>0</v>
      </c>
      <c r="F228" s="0" t="n">
        <v>1</v>
      </c>
    </row>
    <row r="229" customFormat="false" ht="24" hidden="false" customHeight="false" outlineLevel="0" collapsed="false">
      <c r="A229" s="0" t="s">
        <v>340</v>
      </c>
      <c r="B229" s="0" t="n">
        <v>1125</v>
      </c>
      <c r="C229" s="10" t="n">
        <v>9.8769113748342E-012</v>
      </c>
      <c r="D229" s="8" t="n">
        <f aca="false">C229/10+MAX(C229:C2094)/10</f>
        <v>1.97538227496684E-012</v>
      </c>
      <c r="E229" s="0" t="n">
        <v>0</v>
      </c>
      <c r="F229" s="0" t="n">
        <v>1</v>
      </c>
    </row>
    <row r="230" customFormat="false" ht="24" hidden="false" customHeight="false" outlineLevel="0" collapsed="false">
      <c r="A230" s="0" t="s">
        <v>341</v>
      </c>
      <c r="B230" s="0" t="n">
        <v>1130</v>
      </c>
      <c r="C230" s="10" t="n">
        <v>8.31556168542703E-012</v>
      </c>
      <c r="D230" s="8" t="n">
        <f aca="false">C230/10+MAX(C230:C2095)/10</f>
        <v>1.66779032575504E-012</v>
      </c>
      <c r="E230" s="0" t="n">
        <v>0</v>
      </c>
      <c r="F230" s="0" t="n">
        <v>1</v>
      </c>
    </row>
    <row r="231" customFormat="false" ht="24" hidden="false" customHeight="false" outlineLevel="0" collapsed="false">
      <c r="A231" s="0" t="s">
        <v>342</v>
      </c>
      <c r="B231" s="0" t="n">
        <v>1135</v>
      </c>
      <c r="C231" s="10" t="n">
        <v>6.75421199601985E-012</v>
      </c>
      <c r="D231" s="8" t="n">
        <f aca="false">C231/10+MAX(C231:C2096)/10</f>
        <v>1.51165535681432E-012</v>
      </c>
      <c r="E231" s="0" t="n">
        <v>0</v>
      </c>
      <c r="F231" s="0" t="n">
        <v>1</v>
      </c>
    </row>
    <row r="232" customFormat="false" ht="24" hidden="false" customHeight="false" outlineLevel="0" collapsed="false">
      <c r="A232" s="0" t="s">
        <v>343</v>
      </c>
      <c r="B232" s="0" t="n">
        <v>1140</v>
      </c>
      <c r="C232" s="10" t="n">
        <v>5.19286230661267E-012</v>
      </c>
      <c r="D232" s="8" t="n">
        <f aca="false">C232/10+MAX(C232:C2097)/10</f>
        <v>1.3555203878736E-012</v>
      </c>
      <c r="E232" s="0" t="n">
        <v>0</v>
      </c>
      <c r="F232" s="0" t="n">
        <v>1</v>
      </c>
    </row>
    <row r="233" customFormat="false" ht="24" hidden="false" customHeight="false" outlineLevel="0" collapsed="false">
      <c r="A233" s="0" t="s">
        <v>344</v>
      </c>
      <c r="B233" s="0" t="n">
        <v>1145</v>
      </c>
      <c r="C233" s="10" t="n">
        <v>3.63151261720549E-012</v>
      </c>
      <c r="D233" s="8" t="n">
        <f aca="false">C233/10+MAX(C233:C2098)/10</f>
        <v>1.19938541893288E-012</v>
      </c>
      <c r="E233" s="0" t="n">
        <v>0</v>
      </c>
      <c r="F233" s="0" t="n">
        <v>1</v>
      </c>
    </row>
    <row r="234" customFormat="false" ht="24" hidden="false" customHeight="false" outlineLevel="0" collapsed="false">
      <c r="A234" s="0" t="s">
        <v>345</v>
      </c>
      <c r="B234" s="0" t="n">
        <v>1150</v>
      </c>
      <c r="C234" s="10" t="n">
        <v>2.07016292779832E-012</v>
      </c>
      <c r="D234" s="8" t="n">
        <f aca="false">C234/10+MAX(C234:C2099)/10</f>
        <v>1.04325044999217E-012</v>
      </c>
      <c r="E234" s="0" t="n">
        <v>0</v>
      </c>
      <c r="F234" s="0" t="n">
        <v>1</v>
      </c>
    </row>
    <row r="235" customFormat="false" ht="24" hidden="false" customHeight="false" outlineLevel="0" collapsed="false">
      <c r="A235" s="0" t="s">
        <v>346</v>
      </c>
      <c r="B235" s="0" t="n">
        <v>1155</v>
      </c>
      <c r="C235" s="10" t="n">
        <v>5.08813238391141E-013</v>
      </c>
      <c r="D235" s="8" t="n">
        <f aca="false">C235/10+MAX(C235:C2100)/10</f>
        <v>8.87115481051448E-013</v>
      </c>
      <c r="E235" s="0" t="n">
        <v>0</v>
      </c>
      <c r="F235" s="0" t="n">
        <v>1</v>
      </c>
    </row>
    <row r="236" customFormat="false" ht="24" hidden="false" customHeight="false" outlineLevel="0" collapsed="false">
      <c r="A236" s="0" t="s">
        <v>347</v>
      </c>
      <c r="B236" s="0" t="n">
        <v>1160</v>
      </c>
      <c r="C236" s="10" t="n">
        <v>-1.05253645101604E-012</v>
      </c>
      <c r="D236" s="8" t="n">
        <f aca="false">C236/10+MAX(C236:C2101)/10</f>
        <v>7.3098051211073E-013</v>
      </c>
      <c r="E236" s="0" t="n">
        <v>0</v>
      </c>
      <c r="F236" s="0" t="n">
        <v>1</v>
      </c>
    </row>
    <row r="237" customFormat="false" ht="24" hidden="false" customHeight="false" outlineLevel="0" collapsed="false">
      <c r="A237" s="0" t="s">
        <v>348</v>
      </c>
      <c r="B237" s="0" t="n">
        <v>1165</v>
      </c>
      <c r="C237" s="10" t="n">
        <v>-2.61388614042322E-012</v>
      </c>
      <c r="D237" s="8" t="n">
        <f aca="false">C237/10+MAX(C237:C2102)/10</f>
        <v>5.74845543170012E-013</v>
      </c>
      <c r="E237" s="0" t="n">
        <v>0</v>
      </c>
      <c r="F237" s="0" t="n">
        <v>1</v>
      </c>
    </row>
    <row r="238" customFormat="false" ht="24" hidden="false" customHeight="false" outlineLevel="0" collapsed="false">
      <c r="A238" s="0" t="s">
        <v>349</v>
      </c>
      <c r="B238" s="0" t="n">
        <v>1170</v>
      </c>
      <c r="C238" s="10" t="n">
        <v>-1.81365810985217E-012</v>
      </c>
      <c r="D238" s="8" t="n">
        <f aca="false">C238/10+MAX(C238:C2103)/10</f>
        <v>6.54868346227117E-013</v>
      </c>
      <c r="E238" s="0" t="n">
        <v>0</v>
      </c>
      <c r="F238" s="0" t="n">
        <v>1</v>
      </c>
    </row>
    <row r="239" customFormat="false" ht="24" hidden="false" customHeight="false" outlineLevel="0" collapsed="false">
      <c r="A239" s="0" t="s">
        <v>350</v>
      </c>
      <c r="B239" s="0" t="n">
        <v>1175</v>
      </c>
      <c r="C239" s="10" t="n">
        <v>-8.25046862640236E-013</v>
      </c>
      <c r="D239" s="8" t="n">
        <f aca="false">C239/10+MAX(C239:C2104)/10</f>
        <v>7.5372947094831E-013</v>
      </c>
      <c r="E239" s="0" t="n">
        <v>0</v>
      </c>
      <c r="F239" s="0" t="n">
        <v>1</v>
      </c>
    </row>
    <row r="240" customFormat="false" ht="24" hidden="false" customHeight="false" outlineLevel="0" collapsed="false">
      <c r="A240" s="0" t="s">
        <v>351</v>
      </c>
      <c r="B240" s="0" t="n">
        <v>1180</v>
      </c>
      <c r="C240" s="10" t="n">
        <v>1.635643845717E-013</v>
      </c>
      <c r="D240" s="8" t="n">
        <f aca="false">C240/10+MAX(C240:C2105)/10</f>
        <v>8.52590595669504E-013</v>
      </c>
      <c r="E240" s="0" t="n">
        <v>0</v>
      </c>
      <c r="F240" s="0" t="n">
        <v>1</v>
      </c>
    </row>
    <row r="241" customFormat="false" ht="24" hidden="false" customHeight="false" outlineLevel="0" collapsed="false">
      <c r="A241" s="0" t="s">
        <v>352</v>
      </c>
      <c r="B241" s="0" t="n">
        <v>1185</v>
      </c>
      <c r="C241" s="10" t="n">
        <v>1.15217563178364E-012</v>
      </c>
      <c r="D241" s="8" t="n">
        <f aca="false">C241/10+MAX(C241:C2106)/10</f>
        <v>9.51451720390698E-013</v>
      </c>
      <c r="E241" s="0" t="n">
        <v>0</v>
      </c>
      <c r="F241" s="0" t="n">
        <v>1</v>
      </c>
    </row>
    <row r="242" customFormat="false" ht="24" hidden="false" customHeight="false" outlineLevel="0" collapsed="false">
      <c r="A242" s="0" t="s">
        <v>353</v>
      </c>
      <c r="B242" s="0" t="n">
        <v>1190</v>
      </c>
      <c r="C242" s="10" t="n">
        <v>2.14078687899557E-012</v>
      </c>
      <c r="D242" s="8" t="n">
        <f aca="false">C242/10+MAX(C242:C2107)/10</f>
        <v>1.05031284511189E-012</v>
      </c>
      <c r="E242" s="0" t="n">
        <v>0</v>
      </c>
      <c r="F242" s="0" t="n">
        <v>1</v>
      </c>
    </row>
    <row r="243" customFormat="false" ht="24" hidden="false" customHeight="false" outlineLevel="0" collapsed="false">
      <c r="A243" s="0" t="s">
        <v>354</v>
      </c>
      <c r="B243" s="0" t="n">
        <v>1195</v>
      </c>
      <c r="C243" s="10" t="n">
        <v>3.12939812620751E-012</v>
      </c>
      <c r="D243" s="8" t="n">
        <f aca="false">C243/10+MAX(C243:C2108)/10</f>
        <v>1.14917396983309E-012</v>
      </c>
      <c r="E243" s="0" t="n">
        <v>0</v>
      </c>
      <c r="F243" s="0" t="n">
        <v>1</v>
      </c>
    </row>
    <row r="244" customFormat="false" ht="24" hidden="false" customHeight="false" outlineLevel="0" collapsed="false">
      <c r="A244" s="0" t="s">
        <v>355</v>
      </c>
      <c r="B244" s="0" t="n">
        <v>1200</v>
      </c>
      <c r="C244" s="10" t="n">
        <v>4.11800937341945E-012</v>
      </c>
      <c r="D244" s="8" t="n">
        <f aca="false">C244/10+MAX(C244:C2109)/10</f>
        <v>1.24803509455428E-012</v>
      </c>
      <c r="E244" s="0" t="n">
        <v>0</v>
      </c>
      <c r="F244" s="0" t="n">
        <v>1</v>
      </c>
    </row>
    <row r="245" customFormat="false" ht="24" hidden="false" customHeight="false" outlineLevel="0" collapsed="false">
      <c r="A245" s="0" t="s">
        <v>356</v>
      </c>
      <c r="B245" s="0" t="n">
        <v>1205</v>
      </c>
      <c r="C245" s="10" t="n">
        <v>5.10662062063138E-012</v>
      </c>
      <c r="D245" s="8" t="n">
        <f aca="false">C245/10+MAX(C245:C2110)/10</f>
        <v>1.34689621927547E-012</v>
      </c>
      <c r="E245" s="0" t="n">
        <v>0</v>
      </c>
      <c r="F245" s="0" t="n">
        <v>1</v>
      </c>
    </row>
    <row r="246" customFormat="false" ht="24" hidden="false" customHeight="false" outlineLevel="0" collapsed="false">
      <c r="A246" s="0" t="s">
        <v>357</v>
      </c>
      <c r="B246" s="0" t="n">
        <v>1210</v>
      </c>
      <c r="C246" s="10" t="n">
        <v>6.09523186784332E-012</v>
      </c>
      <c r="D246" s="8" t="n">
        <f aca="false">C246/10+MAX(C246:C2111)/10</f>
        <v>1.44575734399667E-012</v>
      </c>
      <c r="E246" s="0" t="n">
        <v>0</v>
      </c>
      <c r="F246" s="0" t="n">
        <v>1</v>
      </c>
    </row>
    <row r="247" customFormat="false" ht="24" hidden="false" customHeight="false" outlineLevel="0" collapsed="false">
      <c r="A247" s="0" t="s">
        <v>358</v>
      </c>
      <c r="B247" s="0" t="n">
        <v>1215</v>
      </c>
      <c r="C247" s="10" t="n">
        <v>7.08384311505525E-012</v>
      </c>
      <c r="D247" s="8" t="n">
        <f aca="false">C247/10+MAX(C247:C2112)/10</f>
        <v>1.54461846871786E-012</v>
      </c>
      <c r="E247" s="0" t="n">
        <v>0</v>
      </c>
      <c r="F247" s="0" t="n">
        <v>1</v>
      </c>
    </row>
    <row r="248" customFormat="false" ht="24" hidden="false" customHeight="false" outlineLevel="0" collapsed="false">
      <c r="A248" s="0" t="s">
        <v>359</v>
      </c>
      <c r="B248" s="0" t="n">
        <v>1220</v>
      </c>
      <c r="C248" s="10" t="n">
        <v>8.07245436226719E-012</v>
      </c>
      <c r="D248" s="8" t="n">
        <f aca="false">C248/10+MAX(C248:C2113)/10</f>
        <v>1.64347959343905E-012</v>
      </c>
      <c r="E248" s="0" t="n">
        <v>0</v>
      </c>
      <c r="F248" s="0" t="n">
        <v>1</v>
      </c>
    </row>
    <row r="249" customFormat="false" ht="24" hidden="false" customHeight="false" outlineLevel="0" collapsed="false">
      <c r="A249" s="0" t="s">
        <v>360</v>
      </c>
      <c r="B249" s="0" t="n">
        <v>1225</v>
      </c>
      <c r="C249" s="10" t="n">
        <v>8.36234157212334E-012</v>
      </c>
      <c r="D249" s="8" t="n">
        <f aca="false">C249/10+MAX(C249:C2114)/10</f>
        <v>1.67246831442467E-012</v>
      </c>
      <c r="E249" s="0" t="n">
        <v>0</v>
      </c>
      <c r="F249" s="0" t="n">
        <v>1</v>
      </c>
    </row>
    <row r="250" customFormat="false" ht="24" hidden="false" customHeight="false" outlineLevel="0" collapsed="false">
      <c r="A250" s="0" t="s">
        <v>361</v>
      </c>
      <c r="B250" s="0" t="n">
        <v>1230</v>
      </c>
      <c r="C250" s="10" t="n">
        <v>8.31683157249082E-012</v>
      </c>
      <c r="D250" s="8" t="n">
        <f aca="false">C250/10+MAX(C250:C2115)/10</f>
        <v>1.66336631449816E-012</v>
      </c>
      <c r="E250" s="0" t="n">
        <v>0</v>
      </c>
      <c r="F250" s="0" t="n">
        <v>1</v>
      </c>
    </row>
    <row r="251" customFormat="false" ht="24" hidden="false" customHeight="false" outlineLevel="0" collapsed="false">
      <c r="A251" s="0" t="s">
        <v>362</v>
      </c>
      <c r="B251" s="0" t="n">
        <v>1235</v>
      </c>
      <c r="C251" s="10" t="n">
        <v>8.2713215728583E-012</v>
      </c>
      <c r="D251" s="8" t="n">
        <f aca="false">C251/10+MAX(C251:C2116)/10</f>
        <v>1.65426431457166E-012</v>
      </c>
      <c r="E251" s="0" t="n">
        <v>0</v>
      </c>
      <c r="F251" s="0" t="n">
        <v>1</v>
      </c>
    </row>
    <row r="252" customFormat="false" ht="24" hidden="false" customHeight="false" outlineLevel="0" collapsed="false">
      <c r="A252" s="0" t="s">
        <v>363</v>
      </c>
      <c r="B252" s="0" t="n">
        <v>1240</v>
      </c>
      <c r="C252" s="10" t="n">
        <v>8.22581157322579E-012</v>
      </c>
      <c r="D252" s="8" t="n">
        <f aca="false">C252/10+MAX(C252:C2117)/10</f>
        <v>1.64516231464516E-012</v>
      </c>
      <c r="E252" s="0" t="n">
        <v>0</v>
      </c>
      <c r="F252" s="0" t="n">
        <v>1</v>
      </c>
    </row>
    <row r="253" customFormat="false" ht="24" hidden="false" customHeight="false" outlineLevel="0" collapsed="false">
      <c r="A253" s="0" t="s">
        <v>364</v>
      </c>
      <c r="B253" s="0" t="n">
        <v>1245</v>
      </c>
      <c r="C253" s="10" t="n">
        <v>8.18030157359327E-012</v>
      </c>
      <c r="D253" s="8" t="n">
        <f aca="false">C253/10+MAX(C253:C2118)/10</f>
        <v>1.63606031471865E-012</v>
      </c>
      <c r="E253" s="0" t="n">
        <v>0</v>
      </c>
      <c r="F253" s="0" t="n">
        <v>1</v>
      </c>
    </row>
    <row r="254" customFormat="false" ht="24" hidden="false" customHeight="false" outlineLevel="0" collapsed="false">
      <c r="A254" s="0" t="s">
        <v>365</v>
      </c>
      <c r="B254" s="0" t="n">
        <v>1250</v>
      </c>
      <c r="C254" s="10" t="n">
        <v>8.13479157396075E-012</v>
      </c>
      <c r="D254" s="8" t="n">
        <f aca="false">C254/10+MAX(C254:C2119)/10</f>
        <v>1.62695831479215E-012</v>
      </c>
      <c r="E254" s="0" t="n">
        <v>0</v>
      </c>
      <c r="F254" s="0" t="n">
        <v>1</v>
      </c>
    </row>
    <row r="255" customFormat="false" ht="24" hidden="false" customHeight="false" outlineLevel="0" collapsed="false">
      <c r="A255" s="0" t="s">
        <v>366</v>
      </c>
      <c r="B255" s="0" t="n">
        <v>1255</v>
      </c>
      <c r="C255" s="10" t="n">
        <v>8.08928157432823E-012</v>
      </c>
      <c r="D255" s="8" t="n">
        <f aca="false">C255/10+MAX(C255:C2120)/10</f>
        <v>1.61785631486565E-012</v>
      </c>
      <c r="E255" s="0" t="n">
        <v>0</v>
      </c>
      <c r="F255" s="0" t="n">
        <v>1</v>
      </c>
    </row>
    <row r="256" customFormat="false" ht="24" hidden="false" customHeight="false" outlineLevel="0" collapsed="false">
      <c r="A256" s="0" t="s">
        <v>367</v>
      </c>
      <c r="B256" s="0" t="n">
        <v>1260</v>
      </c>
      <c r="C256" s="10" t="n">
        <v>8.04377157469572E-012</v>
      </c>
      <c r="D256" s="8" t="n">
        <f aca="false">C256/10+MAX(C256:C2121)/10</f>
        <v>1.60875431493914E-012</v>
      </c>
      <c r="E256" s="0" t="n">
        <v>0</v>
      </c>
      <c r="F256" s="0" t="n">
        <v>1</v>
      </c>
    </row>
    <row r="257" customFormat="false" ht="24" hidden="false" customHeight="false" outlineLevel="0" collapsed="false">
      <c r="A257" s="0" t="s">
        <v>368</v>
      </c>
      <c r="B257" s="0" t="n">
        <v>1265</v>
      </c>
      <c r="C257" s="10" t="n">
        <v>7.9982615750632E-012</v>
      </c>
      <c r="D257" s="8" t="n">
        <f aca="false">C257/10+MAX(C257:C2122)/10</f>
        <v>1.59965231501264E-012</v>
      </c>
      <c r="E257" s="0" t="n">
        <v>0</v>
      </c>
      <c r="F257" s="0" t="n">
        <v>1</v>
      </c>
    </row>
    <row r="258" customFormat="false" ht="24" hidden="false" customHeight="false" outlineLevel="0" collapsed="false">
      <c r="A258" s="0" t="s">
        <v>369</v>
      </c>
      <c r="B258" s="0" t="n">
        <v>1270</v>
      </c>
      <c r="C258" s="10" t="n">
        <v>7.95275157543068E-012</v>
      </c>
      <c r="D258" s="8" t="n">
        <f aca="false">C258/10+MAX(C258:C2123)/10</f>
        <v>1.59055031508614E-012</v>
      </c>
      <c r="E258" s="0" t="n">
        <v>0</v>
      </c>
      <c r="F258" s="0" t="n">
        <v>1</v>
      </c>
    </row>
    <row r="259" customFormat="false" ht="24" hidden="false" customHeight="false" outlineLevel="0" collapsed="false">
      <c r="A259" s="0" t="s">
        <v>370</v>
      </c>
      <c r="B259" s="0" t="n">
        <v>1275</v>
      </c>
      <c r="C259" s="10" t="n">
        <v>7.90724157579816E-012</v>
      </c>
      <c r="D259" s="8" t="n">
        <f aca="false">C259/10+MAX(C259:C2124)/10</f>
        <v>1.58144831515963E-012</v>
      </c>
      <c r="E259" s="0" t="n">
        <v>0</v>
      </c>
      <c r="F259" s="0" t="n">
        <v>1</v>
      </c>
    </row>
    <row r="260" customFormat="false" ht="24" hidden="false" customHeight="false" outlineLevel="0" collapsed="false">
      <c r="A260" s="0" t="s">
        <v>371</v>
      </c>
      <c r="B260" s="0" t="n">
        <v>1280</v>
      </c>
      <c r="C260" s="10" t="n">
        <v>7.47640920019423E-012</v>
      </c>
      <c r="D260" s="8" t="n">
        <f aca="false">C260/10+MAX(C260:C2125)/10</f>
        <v>1.49528184003885E-012</v>
      </c>
      <c r="E260" s="0" t="n">
        <v>0</v>
      </c>
      <c r="F260" s="0" t="n">
        <v>1</v>
      </c>
    </row>
    <row r="261" customFormat="false" ht="24" hidden="false" customHeight="false" outlineLevel="0" collapsed="false">
      <c r="A261" s="0" t="s">
        <v>372</v>
      </c>
      <c r="B261" s="0" t="n">
        <v>1285</v>
      </c>
      <c r="C261" s="10" t="n">
        <v>6.52471805012306E-012</v>
      </c>
      <c r="D261" s="8" t="n">
        <f aca="false">C261/10+MAX(C261:C2126)/10</f>
        <v>1.30494361002461E-012</v>
      </c>
      <c r="E261" s="0" t="n">
        <v>0</v>
      </c>
      <c r="F261" s="0" t="n">
        <v>1</v>
      </c>
    </row>
    <row r="262" customFormat="false" ht="24" hidden="false" customHeight="false" outlineLevel="0" collapsed="false">
      <c r="A262" s="0" t="s">
        <v>373</v>
      </c>
      <c r="B262" s="0" t="n">
        <v>1290</v>
      </c>
      <c r="C262" s="10" t="n">
        <v>5.5730269000519E-012</v>
      </c>
      <c r="D262" s="8" t="n">
        <f aca="false">C262/10+MAX(C262:C2127)/10</f>
        <v>1.11460538001038E-012</v>
      </c>
      <c r="E262" s="0" t="n">
        <v>0</v>
      </c>
      <c r="F262" s="0" t="n">
        <v>1</v>
      </c>
    </row>
    <row r="263" customFormat="false" ht="24" hidden="false" customHeight="false" outlineLevel="0" collapsed="false">
      <c r="A263" s="0" t="s">
        <v>374</v>
      </c>
      <c r="B263" s="0" t="n">
        <v>1295</v>
      </c>
      <c r="C263" s="10" t="n">
        <v>4.62133574998073E-012</v>
      </c>
      <c r="D263" s="8" t="n">
        <f aca="false">C263/10+MAX(C263:C2128)/10</f>
        <v>9.24267149996146E-013</v>
      </c>
      <c r="E263" s="0" t="n">
        <v>0</v>
      </c>
      <c r="F263" s="0" t="n">
        <v>1</v>
      </c>
    </row>
    <row r="264" customFormat="false" ht="24" hidden="false" customHeight="false" outlineLevel="0" collapsed="false">
      <c r="A264" s="0" t="s">
        <v>375</v>
      </c>
      <c r="B264" s="0" t="n">
        <v>1300</v>
      </c>
      <c r="C264" s="10" t="n">
        <v>3.66964459990956E-012</v>
      </c>
      <c r="D264" s="8" t="n">
        <f aca="false">C264/10+MAX(C264:C2129)/10</f>
        <v>7.33928919981912E-013</v>
      </c>
      <c r="E264" s="0" t="n">
        <v>0</v>
      </c>
      <c r="F264" s="0" t="n">
        <v>1</v>
      </c>
    </row>
    <row r="265" customFormat="false" ht="24" hidden="false" customHeight="false" outlineLevel="0" collapsed="false">
      <c r="A265" s="0" t="s">
        <v>376</v>
      </c>
      <c r="B265" s="0" t="n">
        <v>1305</v>
      </c>
      <c r="C265" s="10" t="n">
        <v>2.7179534498384E-012</v>
      </c>
      <c r="D265" s="8" t="n">
        <f aca="false">C265/10+MAX(C265:C2130)/10</f>
        <v>5.4359068996768E-013</v>
      </c>
      <c r="E265" s="0" t="n">
        <v>0</v>
      </c>
      <c r="F265" s="0" t="n">
        <v>1</v>
      </c>
    </row>
    <row r="266" customFormat="false" ht="24" hidden="false" customHeight="false" outlineLevel="0" collapsed="false">
      <c r="A266" s="0" t="s">
        <v>377</v>
      </c>
      <c r="B266" s="0" t="n">
        <v>1310</v>
      </c>
      <c r="C266" s="10" t="n">
        <v>1.76626229976723E-012</v>
      </c>
      <c r="D266" s="8" t="n">
        <f aca="false">C266/10+MAX(C266:C2131)/10</f>
        <v>4.42631818793952E-013</v>
      </c>
      <c r="E266" s="0" t="n">
        <v>0</v>
      </c>
      <c r="F266" s="0" t="n">
        <v>1</v>
      </c>
    </row>
    <row r="267" customFormat="false" ht="24" hidden="false" customHeight="false" outlineLevel="0" collapsed="false">
      <c r="A267" s="0" t="s">
        <v>378</v>
      </c>
      <c r="B267" s="0" t="n">
        <v>1315</v>
      </c>
      <c r="C267" s="10" t="n">
        <v>8.14571149696063E-013</v>
      </c>
      <c r="D267" s="8" t="n">
        <f aca="false">C267/10+MAX(C267:C2132)/10</f>
        <v>3.47462703786835E-013</v>
      </c>
      <c r="E267" s="0" t="n">
        <v>0</v>
      </c>
      <c r="F267" s="0" t="n">
        <v>1</v>
      </c>
    </row>
    <row r="268" customFormat="false" ht="24" hidden="false" customHeight="false" outlineLevel="0" collapsed="false">
      <c r="A268" s="0" t="s">
        <v>379</v>
      </c>
      <c r="B268" s="0" t="n">
        <v>1320</v>
      </c>
      <c r="C268" s="10" t="n">
        <v>-1.37120000375103E-013</v>
      </c>
      <c r="D268" s="8" t="n">
        <f aca="false">C268/10+MAX(C268:C2133)/10</f>
        <v>2.52293588779719E-013</v>
      </c>
      <c r="E268" s="0" t="n">
        <v>0</v>
      </c>
      <c r="F268" s="0" t="n">
        <v>1</v>
      </c>
    </row>
    <row r="269" customFormat="false" ht="24" hidden="false" customHeight="false" outlineLevel="0" collapsed="false">
      <c r="A269" s="0" t="s">
        <v>380</v>
      </c>
      <c r="B269" s="0" t="n">
        <v>1325</v>
      </c>
      <c r="C269" s="10" t="n">
        <v>-1.08881115044627E-012</v>
      </c>
      <c r="D269" s="8" t="n">
        <f aca="false">C269/10+MAX(C269:C2134)/10</f>
        <v>1.57124473772602E-013</v>
      </c>
      <c r="E269" s="0" t="n">
        <v>0</v>
      </c>
      <c r="F269" s="0" t="n">
        <v>1</v>
      </c>
    </row>
    <row r="270" customFormat="false" ht="24" hidden="false" customHeight="false" outlineLevel="0" collapsed="false">
      <c r="A270" s="0" t="s">
        <v>381</v>
      </c>
      <c r="B270" s="0" t="n">
        <v>1330</v>
      </c>
      <c r="C270" s="10" t="n">
        <v>-2.04050230051744E-012</v>
      </c>
      <c r="D270" s="8" t="n">
        <f aca="false">C270/10+MAX(C270:C2135)/10</f>
        <v>6.1955358765485E-014</v>
      </c>
      <c r="E270" s="0" t="n">
        <v>0</v>
      </c>
      <c r="F270" s="0" t="n">
        <v>1</v>
      </c>
    </row>
    <row r="271" customFormat="false" ht="24" hidden="false" customHeight="false" outlineLevel="0" collapsed="false">
      <c r="A271" s="0" t="s">
        <v>382</v>
      </c>
      <c r="B271" s="0" t="n">
        <v>1335</v>
      </c>
      <c r="C271" s="10" t="n">
        <v>-2.84022886269312E-012</v>
      </c>
      <c r="D271" s="8" t="n">
        <f aca="false">C271/10+MAX(C271:C2136)/10</f>
        <v>-1.8017297452083E-014</v>
      </c>
      <c r="E271" s="0" t="n">
        <v>0</v>
      </c>
      <c r="F271" s="0" t="n">
        <v>1</v>
      </c>
    </row>
    <row r="272" customFormat="false" ht="24" hidden="false" customHeight="false" outlineLevel="0" collapsed="false">
      <c r="A272" s="0" t="s">
        <v>383</v>
      </c>
      <c r="B272" s="0" t="n">
        <v>1340</v>
      </c>
      <c r="C272" s="10" t="n">
        <v>-2.92236772823375E-012</v>
      </c>
      <c r="D272" s="8" t="n">
        <f aca="false">C272/10+MAX(C272:C2137)/10</f>
        <v>-2.6231184006146E-014</v>
      </c>
      <c r="E272" s="0" t="n">
        <v>0</v>
      </c>
      <c r="F272" s="0" t="n">
        <v>1</v>
      </c>
    </row>
    <row r="273" customFormat="false" ht="24" hidden="false" customHeight="false" outlineLevel="0" collapsed="false">
      <c r="A273" s="0" t="s">
        <v>384</v>
      </c>
      <c r="B273" s="0" t="n">
        <v>1345</v>
      </c>
      <c r="C273" s="10" t="n">
        <v>-3.00450659377437E-012</v>
      </c>
      <c r="D273" s="8" t="n">
        <f aca="false">C273/10+MAX(C273:C2138)/10</f>
        <v>-3.4445070560208E-014</v>
      </c>
      <c r="E273" s="0" t="n">
        <v>0</v>
      </c>
      <c r="F273" s="0" t="n">
        <v>1</v>
      </c>
    </row>
    <row r="274" customFormat="false" ht="24" hidden="false" customHeight="false" outlineLevel="0" collapsed="false">
      <c r="A274" s="0" t="s">
        <v>385</v>
      </c>
      <c r="B274" s="0" t="n">
        <v>1350</v>
      </c>
      <c r="C274" s="10" t="n">
        <v>-3.08664545931499E-012</v>
      </c>
      <c r="D274" s="8" t="n">
        <f aca="false">C274/10+MAX(C274:C2139)/10</f>
        <v>-4.265895711427E-014</v>
      </c>
      <c r="E274" s="0" t="n">
        <v>0</v>
      </c>
      <c r="F274" s="0" t="n">
        <v>1</v>
      </c>
    </row>
    <row r="275" customFormat="false" ht="24" hidden="false" customHeight="false" outlineLevel="0" collapsed="false">
      <c r="A275" s="0" t="s">
        <v>386</v>
      </c>
      <c r="B275" s="0" t="n">
        <v>1355</v>
      </c>
      <c r="C275" s="10" t="n">
        <v>-3.16878432485562E-012</v>
      </c>
      <c r="D275" s="8" t="n">
        <f aca="false">C275/10+MAX(C275:C2140)/10</f>
        <v>-5.0872843668333E-014</v>
      </c>
      <c r="E275" s="0" t="n">
        <v>0</v>
      </c>
      <c r="F275" s="0" t="n">
        <v>1</v>
      </c>
    </row>
    <row r="276" customFormat="false" ht="24" hidden="false" customHeight="false" outlineLevel="0" collapsed="false">
      <c r="A276" s="0" t="s">
        <v>387</v>
      </c>
      <c r="B276" s="0" t="n">
        <v>1360</v>
      </c>
      <c r="C276" s="10" t="n">
        <v>-3.25092319039624E-012</v>
      </c>
      <c r="D276" s="8" t="n">
        <f aca="false">C276/10+MAX(C276:C2141)/10</f>
        <v>-5.9086730222395E-014</v>
      </c>
      <c r="E276" s="0" t="n">
        <v>0</v>
      </c>
      <c r="F276" s="0" t="n">
        <v>1</v>
      </c>
    </row>
    <row r="277" customFormat="false" ht="24" hidden="false" customHeight="false" outlineLevel="0" collapsed="false">
      <c r="A277" s="0" t="s">
        <v>388</v>
      </c>
      <c r="B277" s="0" t="n">
        <v>1365</v>
      </c>
      <c r="C277" s="10" t="n">
        <v>-3.33306205593687E-012</v>
      </c>
      <c r="D277" s="8" t="n">
        <f aca="false">C277/10+MAX(C277:C2142)/10</f>
        <v>-6.7300616776458E-014</v>
      </c>
      <c r="E277" s="0" t="n">
        <v>0</v>
      </c>
      <c r="F277" s="0" t="n">
        <v>1</v>
      </c>
    </row>
    <row r="278" customFormat="false" ht="24" hidden="false" customHeight="false" outlineLevel="0" collapsed="false">
      <c r="A278" s="0" t="s">
        <v>389</v>
      </c>
      <c r="B278" s="0" t="n">
        <v>1370</v>
      </c>
      <c r="C278" s="10" t="n">
        <v>-3.41520092147749E-012</v>
      </c>
      <c r="D278" s="8" t="n">
        <f aca="false">C278/10+MAX(C278:C2143)/10</f>
        <v>-7.551450333052E-014</v>
      </c>
      <c r="E278" s="0" t="n">
        <v>0</v>
      </c>
      <c r="F278" s="0" t="n">
        <v>1</v>
      </c>
    </row>
    <row r="279" customFormat="false" ht="24" hidden="false" customHeight="false" outlineLevel="0" collapsed="false">
      <c r="A279" s="0" t="s">
        <v>390</v>
      </c>
      <c r="B279" s="0" t="n">
        <v>1375</v>
      </c>
      <c r="C279" s="10" t="n">
        <v>-3.49733978701812E-012</v>
      </c>
      <c r="D279" s="8" t="n">
        <f aca="false">C279/10+MAX(C279:C2144)/10</f>
        <v>-8.3728389884583E-014</v>
      </c>
      <c r="E279" s="0" t="n">
        <v>0</v>
      </c>
      <c r="F279" s="0" t="n">
        <v>1</v>
      </c>
    </row>
    <row r="280" customFormat="false" ht="24" hidden="false" customHeight="false" outlineLevel="0" collapsed="false">
      <c r="A280" s="0" t="s">
        <v>391</v>
      </c>
      <c r="B280" s="0" t="n">
        <v>1380</v>
      </c>
      <c r="C280" s="10" t="n">
        <v>-3.57947865255874E-012</v>
      </c>
      <c r="D280" s="8" t="n">
        <f aca="false">C280/10+MAX(C280:C2145)/10</f>
        <v>-9.1942276438645E-014</v>
      </c>
      <c r="E280" s="0" t="n">
        <v>0</v>
      </c>
      <c r="F280" s="0" t="n">
        <v>1</v>
      </c>
    </row>
    <row r="281" customFormat="false" ht="24" hidden="false" customHeight="false" outlineLevel="0" collapsed="false">
      <c r="A281" s="0" t="s">
        <v>392</v>
      </c>
      <c r="B281" s="0" t="n">
        <v>1385</v>
      </c>
      <c r="C281" s="10" t="n">
        <v>-3.66161751809937E-012</v>
      </c>
      <c r="D281" s="8" t="n">
        <f aca="false">C281/10+MAX(C281:C2146)/10</f>
        <v>-1.00156162992708E-013</v>
      </c>
      <c r="E281" s="0" t="n">
        <v>0</v>
      </c>
      <c r="F281" s="0" t="n">
        <v>1</v>
      </c>
    </row>
    <row r="282" customFormat="false" ht="24" hidden="false" customHeight="false" outlineLevel="0" collapsed="false">
      <c r="A282" s="0" t="s">
        <v>393</v>
      </c>
      <c r="B282" s="0" t="n">
        <v>1390</v>
      </c>
      <c r="C282" s="10" t="n">
        <v>-3.74375638363999E-012</v>
      </c>
      <c r="D282" s="8" t="n">
        <f aca="false">C282/10+MAX(C282:C2147)/10</f>
        <v>-1.0837004954677E-013</v>
      </c>
      <c r="E282" s="0" t="n">
        <v>0</v>
      </c>
      <c r="F282" s="0" t="n">
        <v>1</v>
      </c>
    </row>
    <row r="283" customFormat="false" ht="24" hidden="false" customHeight="false" outlineLevel="0" collapsed="false">
      <c r="A283" s="0" t="s">
        <v>394</v>
      </c>
      <c r="B283" s="0" t="n">
        <v>1395</v>
      </c>
      <c r="C283" s="10" t="n">
        <v>-3.25363094067279E-012</v>
      </c>
      <c r="D283" s="8" t="n">
        <f aca="false">C283/10+MAX(C283:C2148)/10</f>
        <v>-5.935750525005E-014</v>
      </c>
      <c r="E283" s="0" t="n">
        <v>0</v>
      </c>
      <c r="F283" s="0" t="n">
        <v>1</v>
      </c>
    </row>
    <row r="284" customFormat="false" ht="24" hidden="false" customHeight="false" outlineLevel="0" collapsed="false">
      <c r="A284" s="0" t="s">
        <v>395</v>
      </c>
      <c r="B284" s="0" t="n">
        <v>1400</v>
      </c>
      <c r="C284" s="10" t="n">
        <v>-2.71664260497691E-012</v>
      </c>
      <c r="D284" s="8" t="n">
        <f aca="false">C284/10+MAX(C284:C2149)/10</f>
        <v>-5.65867168046199E-015</v>
      </c>
      <c r="E284" s="0" t="n">
        <v>0</v>
      </c>
      <c r="F284" s="0" t="n">
        <v>1</v>
      </c>
    </row>
    <row r="285" customFormat="false" ht="24" hidden="false" customHeight="false" outlineLevel="0" collapsed="false">
      <c r="A285" s="0" t="s">
        <v>396</v>
      </c>
      <c r="B285" s="0" t="n">
        <v>1405</v>
      </c>
      <c r="C285" s="10" t="n">
        <v>-2.17965426928104E-012</v>
      </c>
      <c r="D285" s="8" t="n">
        <f aca="false">C285/10+MAX(C285:C2150)/10</f>
        <v>4.8040161889125E-014</v>
      </c>
      <c r="E285" s="0" t="n">
        <v>0</v>
      </c>
      <c r="F285" s="0" t="n">
        <v>1</v>
      </c>
    </row>
    <row r="286" customFormat="false" ht="24" hidden="false" customHeight="false" outlineLevel="0" collapsed="false">
      <c r="A286" s="0" t="s">
        <v>397</v>
      </c>
      <c r="B286" s="0" t="n">
        <v>1410</v>
      </c>
      <c r="C286" s="10" t="n">
        <v>-1.64266593358516E-012</v>
      </c>
      <c r="D286" s="8" t="n">
        <f aca="false">C286/10+MAX(C286:C2151)/10</f>
        <v>1.01738995458713E-013</v>
      </c>
      <c r="E286" s="0" t="n">
        <v>0</v>
      </c>
      <c r="F286" s="0" t="n">
        <v>1</v>
      </c>
    </row>
    <row r="287" customFormat="false" ht="24" hidden="false" customHeight="false" outlineLevel="0" collapsed="false">
      <c r="A287" s="0" t="s">
        <v>398</v>
      </c>
      <c r="B287" s="0" t="n">
        <v>1415</v>
      </c>
      <c r="C287" s="10" t="n">
        <v>-1.10567759788928E-012</v>
      </c>
      <c r="D287" s="8" t="n">
        <f aca="false">C287/10+MAX(C287:C2152)/10</f>
        <v>1.55437829028301E-013</v>
      </c>
      <c r="E287" s="0" t="n">
        <v>0</v>
      </c>
      <c r="F287" s="0" t="n">
        <v>1</v>
      </c>
    </row>
    <row r="288" customFormat="false" ht="24" hidden="false" customHeight="false" outlineLevel="0" collapsed="false">
      <c r="A288" s="0" t="s">
        <v>399</v>
      </c>
      <c r="B288" s="0" t="n">
        <v>1420</v>
      </c>
      <c r="C288" s="10" t="n">
        <v>-5.68689262193404E-013</v>
      </c>
      <c r="D288" s="8" t="n">
        <f aca="false">C288/10+MAX(C288:C2153)/10</f>
        <v>2.09136662597889E-013</v>
      </c>
      <c r="E288" s="0" t="n">
        <v>0</v>
      </c>
      <c r="F288" s="0" t="n">
        <v>1</v>
      </c>
    </row>
    <row r="289" customFormat="false" ht="24" hidden="false" customHeight="false" outlineLevel="0" collapsed="false">
      <c r="A289" s="0" t="s">
        <v>400</v>
      </c>
      <c r="B289" s="0" t="n">
        <v>1425</v>
      </c>
      <c r="C289" s="10" t="n">
        <v>-3.17009264975266E-014</v>
      </c>
      <c r="D289" s="8" t="n">
        <f aca="false">C289/10+MAX(C289:C2154)/10</f>
        <v>2.62835496167476E-013</v>
      </c>
      <c r="E289" s="0" t="n">
        <v>0</v>
      </c>
      <c r="F289" s="0" t="n">
        <v>1</v>
      </c>
    </row>
    <row r="290" customFormat="false" ht="24" hidden="false" customHeight="false" outlineLevel="0" collapsed="false">
      <c r="A290" s="0" t="s">
        <v>401</v>
      </c>
      <c r="B290" s="0" t="n">
        <v>1430</v>
      </c>
      <c r="C290" s="10" t="n">
        <v>5.05287409198351E-013</v>
      </c>
      <c r="D290" s="8" t="n">
        <f aca="false">C290/10+MAX(C290:C2155)/10</f>
        <v>3.16534329737064E-013</v>
      </c>
      <c r="E290" s="0" t="n">
        <v>0</v>
      </c>
      <c r="F290" s="0" t="n">
        <v>1</v>
      </c>
    </row>
    <row r="291" customFormat="false" ht="24" hidden="false" customHeight="false" outlineLevel="0" collapsed="false">
      <c r="A291" s="0" t="s">
        <v>402</v>
      </c>
      <c r="B291" s="0" t="n">
        <v>1435</v>
      </c>
      <c r="C291" s="10" t="n">
        <v>1.04227574489423E-012</v>
      </c>
      <c r="D291" s="8" t="n">
        <f aca="false">C291/10+MAX(C291:C2156)/10</f>
        <v>3.70233163306652E-013</v>
      </c>
      <c r="E291" s="0" t="n">
        <v>0</v>
      </c>
      <c r="F291" s="0" t="n">
        <v>1</v>
      </c>
    </row>
    <row r="292" customFormat="false" ht="24" hidden="false" customHeight="false" outlineLevel="0" collapsed="false">
      <c r="A292" s="0" t="s">
        <v>403</v>
      </c>
      <c r="B292" s="0" t="n">
        <v>1440</v>
      </c>
      <c r="C292" s="10" t="n">
        <v>1.57926408059011E-012</v>
      </c>
      <c r="D292" s="8" t="n">
        <f aca="false">C292/10+MAX(C292:C2157)/10</f>
        <v>4.2393199687624E-013</v>
      </c>
      <c r="E292" s="0" t="n">
        <v>0</v>
      </c>
      <c r="F292" s="0" t="n">
        <v>1</v>
      </c>
    </row>
    <row r="293" customFormat="false" ht="24" hidden="false" customHeight="false" outlineLevel="0" collapsed="false">
      <c r="A293" s="0" t="s">
        <v>404</v>
      </c>
      <c r="B293" s="0" t="n">
        <v>1445</v>
      </c>
      <c r="C293" s="10" t="n">
        <v>2.11625241628598E-012</v>
      </c>
      <c r="D293" s="8" t="n">
        <f aca="false">C293/10+MAX(C293:C2158)/10</f>
        <v>4.77630830445827E-013</v>
      </c>
      <c r="E293" s="0" t="n">
        <v>0</v>
      </c>
      <c r="F293" s="0" t="n">
        <v>1</v>
      </c>
    </row>
    <row r="294" customFormat="false" ht="24" hidden="false" customHeight="false" outlineLevel="0" collapsed="false">
      <c r="A294" s="0" t="s">
        <v>405</v>
      </c>
      <c r="B294" s="0" t="n">
        <v>1450</v>
      </c>
      <c r="C294" s="10" t="n">
        <v>2.31466323790309E-012</v>
      </c>
      <c r="D294" s="8" t="n">
        <f aca="false">C294/10+MAX(C294:C2159)/10</f>
        <v>4.97471912607538E-013</v>
      </c>
      <c r="E294" s="0" t="n">
        <v>0</v>
      </c>
      <c r="F294" s="0" t="n">
        <v>1</v>
      </c>
    </row>
    <row r="295" customFormat="false" ht="24" hidden="false" customHeight="false" outlineLevel="0" collapsed="false">
      <c r="A295" s="0" t="s">
        <v>406</v>
      </c>
      <c r="B295" s="0" t="n">
        <v>1455</v>
      </c>
      <c r="C295" s="10" t="n">
        <v>2.34920250293001E-012</v>
      </c>
      <c r="D295" s="8" t="n">
        <f aca="false">C295/10+MAX(C295:C2160)/10</f>
        <v>5.0092583911023E-013</v>
      </c>
      <c r="E295" s="0" t="n">
        <v>0</v>
      </c>
      <c r="F295" s="0" t="n">
        <v>1</v>
      </c>
    </row>
    <row r="296" customFormat="false" ht="24" hidden="false" customHeight="false" outlineLevel="0" collapsed="false">
      <c r="A296" s="0" t="s">
        <v>407</v>
      </c>
      <c r="B296" s="0" t="n">
        <v>1460</v>
      </c>
      <c r="C296" s="10" t="n">
        <v>2.38374176795693E-012</v>
      </c>
      <c r="D296" s="8" t="n">
        <f aca="false">C296/10+MAX(C296:C2161)/10</f>
        <v>5.04379765612922E-013</v>
      </c>
      <c r="E296" s="0" t="n">
        <v>0</v>
      </c>
      <c r="F296" s="0" t="n">
        <v>1</v>
      </c>
    </row>
    <row r="297" customFormat="false" ht="24" hidden="false" customHeight="false" outlineLevel="0" collapsed="false">
      <c r="A297" s="0" t="s">
        <v>408</v>
      </c>
      <c r="B297" s="0" t="n">
        <v>1465</v>
      </c>
      <c r="C297" s="10" t="n">
        <v>2.41828103298385E-012</v>
      </c>
      <c r="D297" s="8" t="n">
        <f aca="false">C297/10+MAX(C297:C2162)/10</f>
        <v>5.07833692115614E-013</v>
      </c>
      <c r="E297" s="0" t="n">
        <v>0</v>
      </c>
      <c r="F297" s="0" t="n">
        <v>1</v>
      </c>
    </row>
    <row r="298" customFormat="false" ht="24" hidden="false" customHeight="false" outlineLevel="0" collapsed="false">
      <c r="A298" s="0" t="s">
        <v>409</v>
      </c>
      <c r="B298" s="0" t="n">
        <v>1470</v>
      </c>
      <c r="C298" s="10" t="n">
        <v>2.45282029801077E-012</v>
      </c>
      <c r="D298" s="8" t="n">
        <f aca="false">C298/10+MAX(C298:C2163)/10</f>
        <v>5.11287618618306E-013</v>
      </c>
      <c r="E298" s="0" t="n">
        <v>0</v>
      </c>
      <c r="F298" s="0" t="n">
        <v>1</v>
      </c>
    </row>
    <row r="299" customFormat="false" ht="24" hidden="false" customHeight="false" outlineLevel="0" collapsed="false">
      <c r="A299" s="0" t="s">
        <v>410</v>
      </c>
      <c r="B299" s="0" t="n">
        <v>1475</v>
      </c>
      <c r="C299" s="10" t="n">
        <v>2.48735956303769E-012</v>
      </c>
      <c r="D299" s="8" t="n">
        <f aca="false">C299/10+MAX(C299:C2164)/10</f>
        <v>5.14741545120998E-013</v>
      </c>
      <c r="E299" s="0" t="n">
        <v>0</v>
      </c>
      <c r="F299" s="0" t="n">
        <v>1</v>
      </c>
    </row>
    <row r="300" customFormat="false" ht="24" hidden="false" customHeight="false" outlineLevel="0" collapsed="false">
      <c r="A300" s="0" t="s">
        <v>411</v>
      </c>
      <c r="B300" s="0" t="n">
        <v>1480</v>
      </c>
      <c r="C300" s="10" t="n">
        <v>2.52189882806461E-012</v>
      </c>
      <c r="D300" s="8" t="n">
        <f aca="false">C300/10+MAX(C300:C2165)/10</f>
        <v>5.1819547162369E-013</v>
      </c>
      <c r="E300" s="0" t="n">
        <v>0</v>
      </c>
      <c r="F300" s="0" t="n">
        <v>1</v>
      </c>
    </row>
    <row r="301" customFormat="false" ht="24" hidden="false" customHeight="false" outlineLevel="0" collapsed="false">
      <c r="A301" s="0" t="s">
        <v>412</v>
      </c>
      <c r="B301" s="0" t="n">
        <v>1485</v>
      </c>
      <c r="C301" s="10" t="n">
        <v>2.55643809309153E-012</v>
      </c>
      <c r="D301" s="8" t="n">
        <f aca="false">C301/10+MAX(C301:C2166)/10</f>
        <v>5.21649398126382E-013</v>
      </c>
      <c r="E301" s="0" t="n">
        <v>0</v>
      </c>
      <c r="F301" s="0" t="n">
        <v>1</v>
      </c>
    </row>
    <row r="302" customFormat="false" ht="24" hidden="false" customHeight="false" outlineLevel="0" collapsed="false">
      <c r="A302" s="0" t="s">
        <v>413</v>
      </c>
      <c r="B302" s="0" t="n">
        <v>1490</v>
      </c>
      <c r="C302" s="10" t="n">
        <v>2.59097735811845E-012</v>
      </c>
      <c r="D302" s="8" t="n">
        <f aca="false">C302/10+MAX(C302:C2167)/10</f>
        <v>5.25103324629074E-013</v>
      </c>
      <c r="E302" s="0" t="n">
        <v>0</v>
      </c>
      <c r="F302" s="0" t="n">
        <v>1</v>
      </c>
    </row>
    <row r="303" customFormat="false" ht="24" hidden="false" customHeight="false" outlineLevel="0" collapsed="false">
      <c r="A303" s="0" t="s">
        <v>414</v>
      </c>
      <c r="B303" s="0" t="n">
        <v>1495</v>
      </c>
      <c r="C303" s="10" t="n">
        <v>2.62551662314537E-012</v>
      </c>
      <c r="D303" s="8" t="n">
        <f aca="false">C303/10+MAX(C303:C2168)/10</f>
        <v>5.28557251131766E-013</v>
      </c>
      <c r="E303" s="0" t="n">
        <v>0</v>
      </c>
      <c r="F303" s="0" t="n">
        <v>1</v>
      </c>
    </row>
    <row r="304" customFormat="false" ht="24" hidden="false" customHeight="false" outlineLevel="0" collapsed="false">
      <c r="A304" s="0" t="s">
        <v>415</v>
      </c>
      <c r="B304" s="0" t="n">
        <v>1500</v>
      </c>
      <c r="C304" s="10" t="n">
        <v>2.66005588817229E-012</v>
      </c>
      <c r="D304" s="8" t="n">
        <f aca="false">C304/10+MAX(C304:C2169)/10</f>
        <v>5.32011177634458E-013</v>
      </c>
      <c r="E304" s="0" t="n">
        <v>0</v>
      </c>
      <c r="F304" s="0" t="n">
        <v>1</v>
      </c>
    </row>
    <row r="305" customFormat="false" ht="24" hidden="false" customHeight="false" outlineLevel="0" collapsed="false">
      <c r="A305" s="0" t="s">
        <v>416</v>
      </c>
      <c r="B305" s="0" t="n">
        <v>1505</v>
      </c>
      <c r="C305" s="10" t="n">
        <v>2.53988051719813E-012</v>
      </c>
      <c r="D305" s="8" t="n">
        <f aca="false">C305/10+MAX(C305:C2170)/10</f>
        <v>5.07976103439626E-013</v>
      </c>
      <c r="E305" s="0" t="n">
        <v>0</v>
      </c>
      <c r="F305" s="0" t="n">
        <v>1</v>
      </c>
    </row>
    <row r="306" customFormat="false" ht="24" hidden="false" customHeight="false" outlineLevel="0" collapsed="false">
      <c r="A306" s="0" t="s">
        <v>417</v>
      </c>
      <c r="B306" s="0" t="n">
        <v>1510</v>
      </c>
      <c r="C306" s="10" t="n">
        <v>2.20901024702221E-012</v>
      </c>
      <c r="D306" s="8" t="n">
        <f aca="false">C306/10+MAX(C306:C2171)/10</f>
        <v>4.41802049404442E-013</v>
      </c>
      <c r="E306" s="0" t="n">
        <v>0</v>
      </c>
      <c r="F306" s="0" t="n">
        <v>1</v>
      </c>
    </row>
    <row r="307" customFormat="false" ht="24" hidden="false" customHeight="false" outlineLevel="0" collapsed="false">
      <c r="A307" s="0" t="s">
        <v>418</v>
      </c>
      <c r="B307" s="0" t="n">
        <v>1515</v>
      </c>
      <c r="C307" s="10" t="n">
        <v>1.87813997684629E-012</v>
      </c>
      <c r="D307" s="8" t="n">
        <f aca="false">C307/10+MAX(C307:C2172)/10</f>
        <v>3.75627995369258E-013</v>
      </c>
      <c r="E307" s="0" t="n">
        <v>0</v>
      </c>
      <c r="F307" s="0" t="n">
        <v>1</v>
      </c>
    </row>
    <row r="308" customFormat="false" ht="24" hidden="false" customHeight="false" outlineLevel="0" collapsed="false">
      <c r="A308" s="0" t="s">
        <v>419</v>
      </c>
      <c r="B308" s="0" t="n">
        <v>1520</v>
      </c>
      <c r="C308" s="10" t="n">
        <v>1.54726970667037E-012</v>
      </c>
      <c r="D308" s="8" t="n">
        <f aca="false">C308/10+MAX(C308:C2173)/10</f>
        <v>3.09453941334074E-013</v>
      </c>
      <c r="E308" s="0" t="n">
        <v>0</v>
      </c>
      <c r="F308" s="0" t="n">
        <v>1</v>
      </c>
    </row>
    <row r="309" customFormat="false" ht="24" hidden="false" customHeight="false" outlineLevel="0" collapsed="false">
      <c r="A309" s="0" t="s">
        <v>420</v>
      </c>
      <c r="B309" s="0" t="n">
        <v>1525</v>
      </c>
      <c r="C309" s="10" t="n">
        <v>1.21639943649445E-012</v>
      </c>
      <c r="D309" s="8" t="n">
        <f aca="false">C309/10+MAX(C309:C2174)/10</f>
        <v>2.4327988729889E-013</v>
      </c>
      <c r="E309" s="0" t="n">
        <v>0</v>
      </c>
      <c r="F309" s="0" t="n">
        <v>1</v>
      </c>
    </row>
    <row r="310" customFormat="false" ht="24" hidden="false" customHeight="false" outlineLevel="0" collapsed="false">
      <c r="A310" s="0" t="s">
        <v>421</v>
      </c>
      <c r="B310" s="0" t="n">
        <v>1530</v>
      </c>
      <c r="C310" s="10" t="n">
        <v>8.85529166318529E-013</v>
      </c>
      <c r="D310" s="8" t="n">
        <f aca="false">C310/10+MAX(C310:C2175)/10</f>
        <v>1.77105833263706E-013</v>
      </c>
      <c r="E310" s="0" t="n">
        <v>0</v>
      </c>
      <c r="F310" s="0" t="n">
        <v>1</v>
      </c>
    </row>
    <row r="311" customFormat="false" ht="24" hidden="false" customHeight="false" outlineLevel="0" collapsed="false">
      <c r="A311" s="0" t="s">
        <v>422</v>
      </c>
      <c r="B311" s="0" t="n">
        <v>1535</v>
      </c>
      <c r="C311" s="10" t="n">
        <v>5.54658896142608E-013</v>
      </c>
      <c r="D311" s="8" t="n">
        <f aca="false">C311/10+MAX(C311:C2176)/10</f>
        <v>1.10931779228522E-013</v>
      </c>
      <c r="E311" s="0" t="n">
        <v>0</v>
      </c>
      <c r="F311" s="0" t="n">
        <v>1</v>
      </c>
    </row>
    <row r="312" customFormat="false" ht="24" hidden="false" customHeight="false" outlineLevel="0" collapsed="false">
      <c r="A312" s="0" t="s">
        <v>423</v>
      </c>
      <c r="B312" s="0" t="n">
        <v>1540</v>
      </c>
      <c r="C312" s="10" t="n">
        <v>2.23788625966687E-013</v>
      </c>
      <c r="D312" s="8" t="n">
        <f aca="false">C312/10+MAX(C312:C2177)/10</f>
        <v>7.30436210870506E-014</v>
      </c>
      <c r="E312" s="0" t="n">
        <v>0</v>
      </c>
      <c r="F312" s="0" t="n">
        <v>1</v>
      </c>
    </row>
    <row r="313" customFormat="false" ht="24" hidden="false" customHeight="false" outlineLevel="0" collapsed="false">
      <c r="A313" s="0" t="s">
        <v>424</v>
      </c>
      <c r="B313" s="0" t="n">
        <v>1545</v>
      </c>
      <c r="C313" s="10" t="n">
        <v>-1.07081644209234E-013</v>
      </c>
      <c r="D313" s="8" t="n">
        <f aca="false">C313/10+MAX(C313:C2178)/10</f>
        <v>3.99565940694585E-014</v>
      </c>
      <c r="E313" s="0" t="n">
        <v>0</v>
      </c>
      <c r="F313" s="0" t="n">
        <v>1</v>
      </c>
    </row>
    <row r="314" customFormat="false" ht="24" hidden="false" customHeight="false" outlineLevel="0" collapsed="false">
      <c r="A314" s="0" t="s">
        <v>425</v>
      </c>
      <c r="B314" s="0" t="n">
        <v>1550</v>
      </c>
      <c r="C314" s="10" t="n">
        <v>-4.37951914385154E-013</v>
      </c>
      <c r="D314" s="8" t="n">
        <f aca="false">C314/10+MAX(C314:C2179)/10</f>
        <v>6.8695670518665E-015</v>
      </c>
      <c r="E314" s="0" t="n">
        <v>0</v>
      </c>
      <c r="F314" s="0" t="n">
        <v>1</v>
      </c>
    </row>
    <row r="315" customFormat="false" ht="24" hidden="false" customHeight="false" outlineLevel="0" collapsed="false">
      <c r="A315" s="0" t="s">
        <v>426</v>
      </c>
      <c r="B315" s="0" t="n">
        <v>1555</v>
      </c>
      <c r="C315" s="10" t="n">
        <v>-7.68822184561075E-013</v>
      </c>
      <c r="D315" s="8" t="n">
        <f aca="false">C315/10+MAX(C315:C2180)/10</f>
        <v>-2.62174599657256E-014</v>
      </c>
      <c r="E315" s="0" t="n">
        <v>0</v>
      </c>
      <c r="F315" s="0" t="n">
        <v>1</v>
      </c>
    </row>
    <row r="316" customFormat="false" ht="24" hidden="false" customHeight="false" outlineLevel="0" collapsed="false">
      <c r="A316" s="0" t="s">
        <v>427</v>
      </c>
      <c r="B316" s="0" t="n">
        <v>1560</v>
      </c>
      <c r="C316" s="10" t="n">
        <v>-1.11679281208825E-012</v>
      </c>
      <c r="D316" s="8" t="n">
        <f aca="false">C316/10+MAX(C316:C2181)/10</f>
        <v>-6.10145227184431E-014</v>
      </c>
      <c r="E316" s="0" t="n">
        <v>0</v>
      </c>
      <c r="F316" s="0" t="n">
        <v>1</v>
      </c>
    </row>
    <row r="317" customFormat="false" ht="24" hidden="false" customHeight="false" outlineLevel="0" collapsed="false">
      <c r="A317" s="0" t="s">
        <v>428</v>
      </c>
      <c r="B317" s="0" t="n">
        <v>1565</v>
      </c>
      <c r="C317" s="10" t="n">
        <v>-1.54653941988333E-012</v>
      </c>
      <c r="D317" s="8" t="n">
        <f aca="false">C317/10+MAX(C317:C2182)/10</f>
        <v>-1.03989183497951E-013</v>
      </c>
      <c r="E317" s="0" t="n">
        <v>0</v>
      </c>
      <c r="F317" s="0" t="n">
        <v>1</v>
      </c>
    </row>
    <row r="318" customFormat="false" ht="24" hidden="false" customHeight="false" outlineLevel="0" collapsed="false">
      <c r="A318" s="0" t="s">
        <v>429</v>
      </c>
      <c r="B318" s="0" t="n">
        <v>1570</v>
      </c>
      <c r="C318" s="10" t="n">
        <v>-1.97628602767841E-012</v>
      </c>
      <c r="D318" s="8" t="n">
        <f aca="false">C318/10+MAX(C318:C2183)/10</f>
        <v>-1.46963844277459E-013</v>
      </c>
      <c r="E318" s="0" t="n">
        <v>0</v>
      </c>
      <c r="F318" s="0" t="n">
        <v>1</v>
      </c>
    </row>
    <row r="319" customFormat="false" ht="24" hidden="false" customHeight="false" outlineLevel="0" collapsed="false">
      <c r="A319" s="0" t="s">
        <v>430</v>
      </c>
      <c r="B319" s="0" t="n">
        <v>1575</v>
      </c>
      <c r="C319" s="10" t="n">
        <v>-2.40603263547349E-012</v>
      </c>
      <c r="D319" s="8" t="n">
        <f aca="false">C319/10+MAX(C319:C2184)/10</f>
        <v>-1.89938505056967E-013</v>
      </c>
      <c r="E319" s="0" t="n">
        <v>0</v>
      </c>
      <c r="F319" s="0" t="n">
        <v>1</v>
      </c>
    </row>
    <row r="320" customFormat="false" ht="24" hidden="false" customHeight="false" outlineLevel="0" collapsed="false">
      <c r="A320" s="0" t="s">
        <v>431</v>
      </c>
      <c r="B320" s="0" t="n">
        <v>1580</v>
      </c>
      <c r="C320" s="10" t="n">
        <v>-2.83577924326857E-012</v>
      </c>
      <c r="D320" s="8" t="n">
        <f aca="false">C320/10+MAX(C320:C2185)/10</f>
        <v>-2.32913165836475E-013</v>
      </c>
      <c r="E320" s="0" t="n">
        <v>0</v>
      </c>
      <c r="F320" s="0" t="n">
        <v>1</v>
      </c>
    </row>
    <row r="321" customFormat="false" ht="24" hidden="false" customHeight="false" outlineLevel="0" collapsed="false">
      <c r="A321" s="0" t="s">
        <v>432</v>
      </c>
      <c r="B321" s="0" t="n">
        <v>1585</v>
      </c>
      <c r="C321" s="10" t="n">
        <v>-3.26552585106365E-012</v>
      </c>
      <c r="D321" s="8" t="n">
        <f aca="false">C321/10+MAX(C321:C2186)/10</f>
        <v>-2.75887826615983E-013</v>
      </c>
      <c r="E321" s="0" t="n">
        <v>0</v>
      </c>
      <c r="F321" s="0" t="n">
        <v>1</v>
      </c>
    </row>
    <row r="322" customFormat="false" ht="24" hidden="false" customHeight="false" outlineLevel="0" collapsed="false">
      <c r="A322" s="0" t="s">
        <v>433</v>
      </c>
      <c r="B322" s="0" t="n">
        <v>1590</v>
      </c>
      <c r="C322" s="10" t="n">
        <v>-3.69527245885873E-012</v>
      </c>
      <c r="D322" s="8" t="n">
        <f aca="false">C322/10+MAX(C322:C2187)/10</f>
        <v>-3.18862487395491E-013</v>
      </c>
      <c r="E322" s="0" t="n">
        <v>0</v>
      </c>
      <c r="F322" s="0" t="n">
        <v>1</v>
      </c>
    </row>
    <row r="323" customFormat="false" ht="24" hidden="false" customHeight="false" outlineLevel="0" collapsed="false">
      <c r="A323" s="0" t="s">
        <v>434</v>
      </c>
      <c r="B323" s="0" t="n">
        <v>1595</v>
      </c>
      <c r="C323" s="10" t="n">
        <v>-4.12501906665381E-012</v>
      </c>
      <c r="D323" s="8" t="n">
        <f aca="false">C323/10+MAX(C323:C2188)/10</f>
        <v>-3.61837148174999E-013</v>
      </c>
      <c r="E323" s="0" t="n">
        <v>0</v>
      </c>
      <c r="F323" s="0" t="n">
        <v>1</v>
      </c>
    </row>
    <row r="324" customFormat="false" ht="24" hidden="false" customHeight="false" outlineLevel="0" collapsed="false">
      <c r="A324" s="0" t="s">
        <v>435</v>
      </c>
      <c r="B324" s="0" t="n">
        <v>1600</v>
      </c>
      <c r="C324" s="10" t="n">
        <v>-4.55476567444889E-012</v>
      </c>
      <c r="D324" s="8" t="n">
        <f aca="false">C324/10+MAX(C324:C2189)/10</f>
        <v>-4.04811808954507E-013</v>
      </c>
      <c r="E324" s="0" t="n">
        <v>0</v>
      </c>
      <c r="F324" s="0" t="n">
        <v>1</v>
      </c>
    </row>
    <row r="325" customFormat="false" ht="24" hidden="false" customHeight="false" outlineLevel="0" collapsed="false">
      <c r="A325" s="0" t="s">
        <v>436</v>
      </c>
      <c r="B325" s="0" t="n">
        <v>1605</v>
      </c>
      <c r="C325" s="10" t="n">
        <v>-4.98451228224396E-012</v>
      </c>
      <c r="D325" s="8" t="n">
        <f aca="false">C325/10+MAX(C325:C2190)/10</f>
        <v>-4.47786469734014E-013</v>
      </c>
      <c r="E325" s="0" t="n">
        <v>0</v>
      </c>
      <c r="F325" s="0" t="n">
        <v>1</v>
      </c>
    </row>
    <row r="326" customFormat="false" ht="24" hidden="false" customHeight="false" outlineLevel="0" collapsed="false">
      <c r="A326" s="0" t="s">
        <v>437</v>
      </c>
      <c r="B326" s="0" t="n">
        <v>1610</v>
      </c>
      <c r="C326" s="10" t="n">
        <v>-5.41425889003904E-012</v>
      </c>
      <c r="D326" s="8" t="n">
        <f aca="false">C326/10+MAX(C326:C2191)/10</f>
        <v>-4.90761130513522E-013</v>
      </c>
      <c r="E326" s="0" t="n">
        <v>0</v>
      </c>
      <c r="F326" s="0" t="n">
        <v>1</v>
      </c>
    </row>
    <row r="327" customFormat="false" ht="24" hidden="false" customHeight="false" outlineLevel="0" collapsed="false">
      <c r="A327" s="0" t="s">
        <v>438</v>
      </c>
      <c r="B327" s="0" t="n">
        <v>1615</v>
      </c>
      <c r="C327" s="10" t="n">
        <v>-5.84400549783412E-012</v>
      </c>
      <c r="D327" s="8" t="n">
        <f aca="false">C327/10+MAX(C327:C2192)/10</f>
        <v>-5.3373579129303E-013</v>
      </c>
      <c r="E327" s="0" t="n">
        <v>0</v>
      </c>
      <c r="F327" s="0" t="n">
        <v>1</v>
      </c>
    </row>
    <row r="328" customFormat="false" ht="24" hidden="false" customHeight="false" outlineLevel="0" collapsed="false">
      <c r="A328" s="0" t="s">
        <v>439</v>
      </c>
      <c r="B328" s="0" t="n">
        <v>1620</v>
      </c>
      <c r="C328" s="10" t="n">
        <v>-6.2737521056292E-012</v>
      </c>
      <c r="D328" s="8" t="n">
        <f aca="false">C328/10+MAX(C328:C2193)/10</f>
        <v>-5.76710452072538E-013</v>
      </c>
      <c r="E328" s="0" t="n">
        <v>0</v>
      </c>
      <c r="F328" s="0" t="n">
        <v>1</v>
      </c>
    </row>
    <row r="329" customFormat="false" ht="24" hidden="false" customHeight="false" outlineLevel="0" collapsed="false">
      <c r="A329" s="0" t="s">
        <v>440</v>
      </c>
      <c r="B329" s="0" t="n">
        <v>1625</v>
      </c>
      <c r="C329" s="10" t="n">
        <v>-6.70349871342428E-012</v>
      </c>
      <c r="D329" s="8" t="n">
        <f aca="false">C329/10+MAX(C329:C2194)/10</f>
        <v>-6.19685112852046E-013</v>
      </c>
      <c r="E329" s="0" t="n">
        <v>0</v>
      </c>
      <c r="F329" s="0" t="n">
        <v>1</v>
      </c>
    </row>
    <row r="330" customFormat="false" ht="24" hidden="false" customHeight="false" outlineLevel="0" collapsed="false">
      <c r="A330" s="0" t="s">
        <v>441</v>
      </c>
      <c r="B330" s="0" t="n">
        <v>1630</v>
      </c>
      <c r="C330" s="10" t="n">
        <v>-7.13324532121936E-012</v>
      </c>
      <c r="D330" s="8" t="n">
        <f aca="false">C330/10+MAX(C330:C2195)/10</f>
        <v>-6.62659773631554E-013</v>
      </c>
      <c r="E330" s="0" t="n">
        <v>0</v>
      </c>
      <c r="F330" s="0" t="n">
        <v>1</v>
      </c>
    </row>
    <row r="331" customFormat="false" ht="24" hidden="false" customHeight="false" outlineLevel="0" collapsed="false">
      <c r="A331" s="0" t="s">
        <v>442</v>
      </c>
      <c r="B331" s="0" t="n">
        <v>1635</v>
      </c>
      <c r="C331" s="10" t="n">
        <v>-7.56299192901444E-012</v>
      </c>
      <c r="D331" s="8" t="n">
        <f aca="false">C331/10+MAX(C331:C2196)/10</f>
        <v>-7.05634434411062E-013</v>
      </c>
      <c r="E331" s="0" t="n">
        <v>0</v>
      </c>
      <c r="F331" s="0" t="n">
        <v>1</v>
      </c>
    </row>
    <row r="332" customFormat="false" ht="24" hidden="false" customHeight="false" outlineLevel="0" collapsed="false">
      <c r="A332" s="0" t="s">
        <v>443</v>
      </c>
      <c r="B332" s="0" t="n">
        <v>1640</v>
      </c>
      <c r="C332" s="10" t="n">
        <v>-7.99273853680952E-012</v>
      </c>
      <c r="D332" s="8" t="n">
        <f aca="false">C332/10+MAX(C332:C2197)/10</f>
        <v>-7.4860909519057E-013</v>
      </c>
      <c r="E332" s="0" t="n">
        <v>0</v>
      </c>
      <c r="F332" s="0" t="n">
        <v>1</v>
      </c>
    </row>
    <row r="333" customFormat="false" ht="24" hidden="false" customHeight="false" outlineLevel="0" collapsed="false">
      <c r="A333" s="0" t="s">
        <v>444</v>
      </c>
      <c r="B333" s="0" t="n">
        <v>1645</v>
      </c>
      <c r="C333" s="10" t="n">
        <v>-8.4224851446046E-012</v>
      </c>
      <c r="D333" s="8" t="n">
        <f aca="false">C333/10+MAX(C333:C2198)/10</f>
        <v>-7.91583755970078E-013</v>
      </c>
      <c r="E333" s="0" t="n">
        <v>0</v>
      </c>
      <c r="F333" s="0" t="n">
        <v>1</v>
      </c>
    </row>
    <row r="334" customFormat="false" ht="24" hidden="false" customHeight="false" outlineLevel="0" collapsed="false">
      <c r="A334" s="0" t="s">
        <v>445</v>
      </c>
      <c r="B334" s="0" t="n">
        <v>1650</v>
      </c>
      <c r="C334" s="10" t="n">
        <v>-8.85223175239968E-012</v>
      </c>
      <c r="D334" s="8" t="n">
        <f aca="false">C334/10+MAX(C334:C2199)/10</f>
        <v>-8.34558416749586E-013</v>
      </c>
      <c r="E334" s="0" t="n">
        <v>0</v>
      </c>
      <c r="F334" s="0" t="n">
        <v>1</v>
      </c>
    </row>
    <row r="335" customFormat="false" ht="24" hidden="false" customHeight="false" outlineLevel="0" collapsed="false">
      <c r="A335" s="0" t="s">
        <v>446</v>
      </c>
      <c r="B335" s="0" t="n">
        <v>1655</v>
      </c>
      <c r="C335" s="10" t="n">
        <v>-9.15183203359229E-012</v>
      </c>
      <c r="D335" s="8" t="n">
        <f aca="false">C335/10+MAX(C335:C2200)/10</f>
        <v>-8.64518444868847E-013</v>
      </c>
      <c r="E335" s="0" t="n">
        <v>0</v>
      </c>
      <c r="F335" s="0" t="n">
        <v>1</v>
      </c>
    </row>
    <row r="336" customFormat="false" ht="24" hidden="false" customHeight="false" outlineLevel="0" collapsed="false">
      <c r="A336" s="0" t="s">
        <v>447</v>
      </c>
      <c r="B336" s="0" t="n">
        <v>1660</v>
      </c>
      <c r="C336" s="10" t="n">
        <v>-9.29745687864846E-012</v>
      </c>
      <c r="D336" s="8" t="n">
        <f aca="false">C336/10+MAX(C336:C2201)/10</f>
        <v>-8.79080929374464E-013</v>
      </c>
      <c r="E336" s="0" t="n">
        <v>0</v>
      </c>
      <c r="F336" s="0" t="n">
        <v>1</v>
      </c>
    </row>
    <row r="337" customFormat="false" ht="24" hidden="false" customHeight="false" outlineLevel="0" collapsed="false">
      <c r="A337" s="0" t="s">
        <v>448</v>
      </c>
      <c r="B337" s="0" t="n">
        <v>1665</v>
      </c>
      <c r="C337" s="10" t="n">
        <v>-9.44308172370463E-012</v>
      </c>
      <c r="D337" s="8" t="n">
        <f aca="false">C337/10+MAX(C337:C2202)/10</f>
        <v>-8.93643413880081E-013</v>
      </c>
      <c r="E337" s="0" t="n">
        <v>0</v>
      </c>
      <c r="F337" s="0" t="n">
        <v>1</v>
      </c>
    </row>
    <row r="338" customFormat="false" ht="24" hidden="false" customHeight="false" outlineLevel="0" collapsed="false">
      <c r="A338" s="0" t="s">
        <v>449</v>
      </c>
      <c r="B338" s="0" t="n">
        <v>1670</v>
      </c>
      <c r="C338" s="10" t="n">
        <v>-9.5887065687608E-012</v>
      </c>
      <c r="D338" s="8" t="n">
        <f aca="false">C338/10+MAX(C338:C2203)/10</f>
        <v>-9.08205898385698E-013</v>
      </c>
      <c r="E338" s="0" t="n">
        <v>0</v>
      </c>
      <c r="F338" s="0" t="n">
        <v>1</v>
      </c>
    </row>
    <row r="339" customFormat="false" ht="24" hidden="false" customHeight="false" outlineLevel="0" collapsed="false">
      <c r="A339" s="0" t="s">
        <v>450</v>
      </c>
      <c r="B339" s="0" t="n">
        <v>1675</v>
      </c>
      <c r="C339" s="10" t="n">
        <v>-9.73433141381696E-012</v>
      </c>
      <c r="D339" s="8" t="n">
        <f aca="false">C339/10+MAX(C339:C2204)/10</f>
        <v>-9.22768382891314E-013</v>
      </c>
      <c r="E339" s="0" t="n">
        <v>0</v>
      </c>
      <c r="F339" s="0" t="n">
        <v>1</v>
      </c>
    </row>
    <row r="340" customFormat="false" ht="24" hidden="false" customHeight="false" outlineLevel="0" collapsed="false">
      <c r="A340" s="0" t="s">
        <v>451</v>
      </c>
      <c r="B340" s="0" t="n">
        <v>1680</v>
      </c>
      <c r="C340" s="10" t="n">
        <v>-9.87995625887313E-012</v>
      </c>
      <c r="D340" s="8" t="n">
        <f aca="false">C340/10+MAX(C340:C2205)/10</f>
        <v>-9.37330867396931E-013</v>
      </c>
      <c r="E340" s="0" t="n">
        <v>0</v>
      </c>
      <c r="F340" s="0" t="n">
        <v>1</v>
      </c>
    </row>
    <row r="341" customFormat="false" ht="24" hidden="false" customHeight="false" outlineLevel="0" collapsed="false">
      <c r="A341" s="0" t="s">
        <v>452</v>
      </c>
      <c r="B341" s="0" t="n">
        <v>1685</v>
      </c>
      <c r="C341" s="10" t="n">
        <v>-1.00255811039293E-011</v>
      </c>
      <c r="D341" s="8" t="n">
        <f aca="false">C341/10+MAX(C341:C2206)/10</f>
        <v>-9.51893351902548E-013</v>
      </c>
      <c r="E341" s="0" t="n">
        <v>0</v>
      </c>
      <c r="F341" s="0" t="n">
        <v>1</v>
      </c>
    </row>
    <row r="342" customFormat="false" ht="24" hidden="false" customHeight="false" outlineLevel="0" collapsed="false">
      <c r="A342" s="0" t="s">
        <v>453</v>
      </c>
      <c r="B342" s="0" t="n">
        <v>1690</v>
      </c>
      <c r="C342" s="10" t="n">
        <v>-1.01712059489855E-011</v>
      </c>
      <c r="D342" s="8" t="n">
        <f aca="false">C342/10+MAX(C342:C2207)/10</f>
        <v>-9.66455836408168E-013</v>
      </c>
      <c r="E342" s="0" t="n">
        <v>0</v>
      </c>
      <c r="F342" s="0" t="n">
        <v>1</v>
      </c>
    </row>
    <row r="343" customFormat="false" ht="24" hidden="false" customHeight="false" outlineLevel="0" collapsed="false">
      <c r="A343" s="0" t="s">
        <v>454</v>
      </c>
      <c r="B343" s="0" t="n">
        <v>1695</v>
      </c>
      <c r="C343" s="10" t="n">
        <v>-1.03168307940416E-011</v>
      </c>
      <c r="D343" s="8" t="n">
        <f aca="false">C343/10+MAX(C343:C2208)/10</f>
        <v>-9.81018320913778E-013</v>
      </c>
      <c r="E343" s="0" t="n">
        <v>0</v>
      </c>
      <c r="F343" s="0" t="n">
        <v>1</v>
      </c>
    </row>
    <row r="344" customFormat="false" ht="24" hidden="false" customHeight="false" outlineLevel="0" collapsed="false">
      <c r="A344" s="0" t="s">
        <v>455</v>
      </c>
      <c r="B344" s="0" t="n">
        <v>1700</v>
      </c>
      <c r="C344" s="10" t="n">
        <v>-1.04624556390978E-011</v>
      </c>
      <c r="D344" s="8" t="n">
        <f aca="false">C344/10+MAX(C344:C2209)/10</f>
        <v>-9.95580805419398E-013</v>
      </c>
      <c r="E344" s="0" t="n">
        <v>0</v>
      </c>
      <c r="F344" s="0" t="n">
        <v>1</v>
      </c>
    </row>
    <row r="345" customFormat="false" ht="24" hidden="false" customHeight="false" outlineLevel="0" collapsed="false">
      <c r="A345" s="0" t="s">
        <v>456</v>
      </c>
      <c r="B345" s="0" t="n">
        <v>1705</v>
      </c>
      <c r="C345" s="10" t="n">
        <v>-1.0608080484154E-011</v>
      </c>
      <c r="D345" s="8" t="n">
        <f aca="false">C345/10+MAX(C345:C2210)/10</f>
        <v>-1.01014328992502E-012</v>
      </c>
      <c r="E345" s="0" t="n">
        <v>0</v>
      </c>
      <c r="F345" s="0" t="n">
        <v>1</v>
      </c>
    </row>
    <row r="346" customFormat="false" ht="24" hidden="false" customHeight="false" outlineLevel="0" collapsed="false">
      <c r="A346" s="0" t="s">
        <v>457</v>
      </c>
      <c r="B346" s="0" t="n">
        <v>1710</v>
      </c>
      <c r="C346" s="10" t="n">
        <v>-1.07537053292101E-011</v>
      </c>
      <c r="D346" s="8" t="n">
        <f aca="false">C346/10+MAX(C346:C2211)/10</f>
        <v>-1.02470577443063E-012</v>
      </c>
      <c r="E346" s="0" t="n">
        <v>0</v>
      </c>
      <c r="F346" s="0" t="n">
        <v>1</v>
      </c>
    </row>
    <row r="347" customFormat="false" ht="24" hidden="false" customHeight="false" outlineLevel="0" collapsed="false">
      <c r="A347" s="0" t="s">
        <v>458</v>
      </c>
      <c r="B347" s="0" t="n">
        <v>1715</v>
      </c>
      <c r="C347" s="10" t="n">
        <v>-1.08993301742663E-011</v>
      </c>
      <c r="D347" s="8" t="n">
        <f aca="false">C347/10+MAX(C347:C2212)/10</f>
        <v>-1.03926825893625E-012</v>
      </c>
      <c r="E347" s="0" t="n">
        <v>0</v>
      </c>
      <c r="F347" s="0" t="n">
        <v>1</v>
      </c>
    </row>
    <row r="348" customFormat="false" ht="24" hidden="false" customHeight="false" outlineLevel="0" collapsed="false">
      <c r="A348" s="0" t="s">
        <v>459</v>
      </c>
      <c r="B348" s="0" t="n">
        <v>1720</v>
      </c>
      <c r="C348" s="10" t="n">
        <v>-1.10449550193225E-011</v>
      </c>
      <c r="D348" s="8" t="n">
        <f aca="false">C348/10+MAX(C348:C2213)/10</f>
        <v>-1.05383074344187E-012</v>
      </c>
      <c r="E348" s="0" t="n">
        <v>0</v>
      </c>
      <c r="F348" s="0" t="n">
        <v>1</v>
      </c>
    </row>
    <row r="349" customFormat="false" ht="24" hidden="false" customHeight="false" outlineLevel="0" collapsed="false">
      <c r="A349" s="0" t="s">
        <v>460</v>
      </c>
      <c r="B349" s="0" t="n">
        <v>1725</v>
      </c>
      <c r="C349" s="10" t="n">
        <v>-1.11905798643786E-011</v>
      </c>
      <c r="D349" s="8" t="n">
        <f aca="false">C349/10+MAX(C349:C2214)/10</f>
        <v>-1.06839322794748E-012</v>
      </c>
      <c r="E349" s="0" t="n">
        <v>0</v>
      </c>
      <c r="F349" s="0" t="n">
        <v>1</v>
      </c>
    </row>
    <row r="350" customFormat="false" ht="24" hidden="false" customHeight="false" outlineLevel="0" collapsed="false">
      <c r="A350" s="0" t="s">
        <v>461</v>
      </c>
      <c r="B350" s="0" t="n">
        <v>1730</v>
      </c>
      <c r="C350" s="10" t="n">
        <v>-1.13362047094348E-011</v>
      </c>
      <c r="D350" s="8" t="n">
        <f aca="false">C350/10+MAX(C350:C2215)/10</f>
        <v>-1.0829557124531E-012</v>
      </c>
      <c r="E350" s="0" t="n">
        <v>0</v>
      </c>
      <c r="F350" s="0" t="n">
        <v>1</v>
      </c>
    </row>
    <row r="351" customFormat="false" ht="24" hidden="false" customHeight="false" outlineLevel="0" collapsed="false">
      <c r="A351" s="0" t="s">
        <v>462</v>
      </c>
      <c r="B351" s="0" t="n">
        <v>1735</v>
      </c>
      <c r="C351" s="10" t="n">
        <v>-1.1481829554491E-011</v>
      </c>
      <c r="D351" s="8" t="n">
        <f aca="false">C351/10+MAX(C351:C2216)/10</f>
        <v>-1.09751819695872E-012</v>
      </c>
      <c r="E351" s="0" t="n">
        <v>0</v>
      </c>
      <c r="F351" s="0" t="n">
        <v>1</v>
      </c>
    </row>
    <row r="352" customFormat="false" ht="24" hidden="false" customHeight="false" outlineLevel="0" collapsed="false">
      <c r="A352" s="0" t="s">
        <v>463</v>
      </c>
      <c r="B352" s="0" t="n">
        <v>1740</v>
      </c>
      <c r="C352" s="10" t="n">
        <v>-1.16274543995471E-011</v>
      </c>
      <c r="D352" s="8" t="n">
        <f aca="false">C352/10+MAX(C352:C2217)/10</f>
        <v>-1.11208068146433E-012</v>
      </c>
      <c r="E352" s="0" t="n">
        <v>0</v>
      </c>
      <c r="F352" s="0" t="n">
        <v>1</v>
      </c>
    </row>
    <row r="353" customFormat="false" ht="24" hidden="false" customHeight="false" outlineLevel="0" collapsed="false">
      <c r="A353" s="0" t="s">
        <v>464</v>
      </c>
      <c r="B353" s="0" t="n">
        <v>1745</v>
      </c>
      <c r="C353" s="10" t="n">
        <v>-1.17730792446033E-011</v>
      </c>
      <c r="D353" s="8" t="n">
        <f aca="false">C353/10+MAX(C353:C2218)/10</f>
        <v>-1.12664316596995E-012</v>
      </c>
      <c r="E353" s="0" t="n">
        <v>0</v>
      </c>
      <c r="F353" s="0" t="n">
        <v>1</v>
      </c>
    </row>
    <row r="354" customFormat="false" ht="24" hidden="false" customHeight="false" outlineLevel="0" collapsed="false">
      <c r="A354" s="0" t="s">
        <v>465</v>
      </c>
      <c r="B354" s="0" t="n">
        <v>1750</v>
      </c>
      <c r="C354" s="10" t="n">
        <v>-1.15840301819704E-011</v>
      </c>
      <c r="D354" s="8" t="n">
        <f aca="false">C354/10+MAX(C354:C2219)/10</f>
        <v>-1.10773825970666E-012</v>
      </c>
      <c r="E354" s="0" t="n">
        <v>0</v>
      </c>
      <c r="F354" s="0" t="n">
        <v>1</v>
      </c>
    </row>
    <row r="355" customFormat="false" ht="24" hidden="false" customHeight="false" outlineLevel="0" collapsed="false">
      <c r="A355" s="0" t="s">
        <v>466</v>
      </c>
      <c r="B355" s="0" t="n">
        <v>1755</v>
      </c>
      <c r="C355" s="10" t="n">
        <v>-1.1279330438216E-011</v>
      </c>
      <c r="D355" s="8" t="n">
        <f aca="false">C355/10+MAX(C355:C2220)/10</f>
        <v>-1.07726828533122E-012</v>
      </c>
      <c r="E355" s="0" t="n">
        <v>0</v>
      </c>
      <c r="F355" s="0" t="n">
        <v>1</v>
      </c>
    </row>
    <row r="356" customFormat="false" ht="24" hidden="false" customHeight="false" outlineLevel="0" collapsed="false">
      <c r="A356" s="0" t="s">
        <v>467</v>
      </c>
      <c r="B356" s="0" t="n">
        <v>1760</v>
      </c>
      <c r="C356" s="10" t="n">
        <v>-1.09746306944616E-011</v>
      </c>
      <c r="D356" s="8" t="n">
        <f aca="false">C356/10+MAX(C356:C2221)/10</f>
        <v>-1.04679831095578E-012</v>
      </c>
      <c r="E356" s="0" t="n">
        <v>0</v>
      </c>
      <c r="F356" s="0" t="n">
        <v>1</v>
      </c>
    </row>
    <row r="357" customFormat="false" ht="24" hidden="false" customHeight="false" outlineLevel="0" collapsed="false">
      <c r="A357" s="0" t="s">
        <v>468</v>
      </c>
      <c r="B357" s="0" t="n">
        <v>1765</v>
      </c>
      <c r="C357" s="10" t="n">
        <v>-1.06699309507073E-011</v>
      </c>
      <c r="D357" s="8" t="n">
        <f aca="false">C357/10+MAX(C357:C2222)/10</f>
        <v>-1.01632833658035E-012</v>
      </c>
      <c r="E357" s="0" t="n">
        <v>0</v>
      </c>
      <c r="F357" s="0" t="n">
        <v>1</v>
      </c>
    </row>
    <row r="358" customFormat="false" ht="24" hidden="false" customHeight="false" outlineLevel="0" collapsed="false">
      <c r="A358" s="0" t="s">
        <v>469</v>
      </c>
      <c r="B358" s="0" t="n">
        <v>1770</v>
      </c>
      <c r="C358" s="10" t="n">
        <v>-1.03652312069529E-011</v>
      </c>
      <c r="D358" s="8" t="n">
        <f aca="false">C358/10+MAX(C358:C2223)/10</f>
        <v>-9.85858362204908E-013</v>
      </c>
      <c r="E358" s="0" t="n">
        <v>0</v>
      </c>
      <c r="F358" s="0" t="n">
        <v>1</v>
      </c>
    </row>
    <row r="359" customFormat="false" ht="24" hidden="false" customHeight="false" outlineLevel="0" collapsed="false">
      <c r="A359" s="0" t="s">
        <v>470</v>
      </c>
      <c r="B359" s="0" t="n">
        <v>1775</v>
      </c>
      <c r="C359" s="10" t="n">
        <v>-1.00605314631985E-011</v>
      </c>
      <c r="D359" s="8" t="n">
        <f aca="false">C359/10+MAX(C359:C2224)/10</f>
        <v>-9.55388387829468E-013</v>
      </c>
      <c r="E359" s="0" t="n">
        <v>0</v>
      </c>
      <c r="F359" s="0" t="n">
        <v>1</v>
      </c>
    </row>
    <row r="360" customFormat="false" ht="24" hidden="false" customHeight="false" outlineLevel="0" collapsed="false">
      <c r="A360" s="0" t="s">
        <v>471</v>
      </c>
      <c r="B360" s="0" t="n">
        <v>1780</v>
      </c>
      <c r="C360" s="10" t="n">
        <v>-9.75583171944413E-012</v>
      </c>
      <c r="D360" s="8" t="n">
        <f aca="false">C360/10+MAX(C360:C2225)/10</f>
        <v>-9.24918413454031E-013</v>
      </c>
      <c r="E360" s="0" t="n">
        <v>0</v>
      </c>
      <c r="F360" s="0" t="n">
        <v>1</v>
      </c>
    </row>
    <row r="361" customFormat="false" ht="24" hidden="false" customHeight="false" outlineLevel="0" collapsed="false">
      <c r="A361" s="0" t="s">
        <v>472</v>
      </c>
      <c r="B361" s="0" t="n">
        <v>1785</v>
      </c>
      <c r="C361" s="10" t="n">
        <v>-9.45113197568975E-012</v>
      </c>
      <c r="D361" s="8" t="n">
        <f aca="false">C361/10+MAX(C361:C2226)/10</f>
        <v>-8.94448439078593E-013</v>
      </c>
      <c r="E361" s="0" t="n">
        <v>0</v>
      </c>
      <c r="F361" s="0" t="n">
        <v>1</v>
      </c>
    </row>
    <row r="362" customFormat="false" ht="24" hidden="false" customHeight="false" outlineLevel="0" collapsed="false">
      <c r="A362" s="0" t="s">
        <v>473</v>
      </c>
      <c r="B362" s="0" t="n">
        <v>1790</v>
      </c>
      <c r="C362" s="10" t="n">
        <v>-9.14643223193538E-012</v>
      </c>
      <c r="D362" s="8" t="n">
        <f aca="false">C362/10+MAX(C362:C2227)/10</f>
        <v>-8.63978464703156E-013</v>
      </c>
      <c r="E362" s="0" t="n">
        <v>0</v>
      </c>
      <c r="F362" s="0" t="n">
        <v>1</v>
      </c>
    </row>
    <row r="363" customFormat="false" ht="24" hidden="false" customHeight="false" outlineLevel="0" collapsed="false">
      <c r="A363" s="0" t="s">
        <v>474</v>
      </c>
      <c r="B363" s="0" t="n">
        <v>1795</v>
      </c>
      <c r="C363" s="10" t="n">
        <v>-8.841732488181E-012</v>
      </c>
      <c r="D363" s="8" t="n">
        <f aca="false">C363/10+MAX(C363:C2228)/10</f>
        <v>-8.33508490327718E-013</v>
      </c>
      <c r="E363" s="0" t="n">
        <v>0</v>
      </c>
      <c r="F363" s="0" t="n">
        <v>1</v>
      </c>
    </row>
    <row r="364" customFormat="false" ht="24" hidden="false" customHeight="false" outlineLevel="0" collapsed="false">
      <c r="A364" s="0" t="s">
        <v>475</v>
      </c>
      <c r="B364" s="0" t="n">
        <v>1800</v>
      </c>
      <c r="C364" s="10" t="n">
        <v>-8.53703274442662E-012</v>
      </c>
      <c r="D364" s="8" t="n">
        <f aca="false">C364/10+MAX(C364:C2229)/10</f>
        <v>-8.0303851595228E-013</v>
      </c>
      <c r="E364" s="0" t="n">
        <v>0</v>
      </c>
      <c r="F364" s="0" t="n">
        <v>1</v>
      </c>
    </row>
    <row r="365" customFormat="false" ht="24" hidden="false" customHeight="false" outlineLevel="0" collapsed="false">
      <c r="A365" s="0" t="s">
        <v>476</v>
      </c>
      <c r="B365" s="0" t="n">
        <v>1805</v>
      </c>
      <c r="C365" s="10" t="n">
        <v>-8.23233300067224E-012</v>
      </c>
      <c r="D365" s="8" t="n">
        <f aca="false">C365/10+MAX(C365:C2230)/10</f>
        <v>-7.72568541576842E-013</v>
      </c>
      <c r="E365" s="0" t="n">
        <v>0</v>
      </c>
      <c r="F365" s="0" t="n">
        <v>1</v>
      </c>
    </row>
    <row r="366" customFormat="false" ht="24" hidden="false" customHeight="false" outlineLevel="0" collapsed="false">
      <c r="A366" s="0" t="s">
        <v>477</v>
      </c>
      <c r="B366" s="0" t="n">
        <v>1810</v>
      </c>
      <c r="C366" s="10" t="n">
        <v>-7.92763325691786E-012</v>
      </c>
      <c r="D366" s="8" t="n">
        <f aca="false">C366/10+MAX(C366:C2231)/10</f>
        <v>-7.42098567201404E-013</v>
      </c>
      <c r="E366" s="0" t="n">
        <v>0</v>
      </c>
      <c r="F366" s="0" t="n">
        <v>1</v>
      </c>
    </row>
    <row r="367" customFormat="false" ht="24" hidden="false" customHeight="false" outlineLevel="0" collapsed="false">
      <c r="A367" s="0" t="s">
        <v>478</v>
      </c>
      <c r="B367" s="0" t="n">
        <v>1815</v>
      </c>
      <c r="C367" s="10" t="n">
        <v>-7.62293351316348E-012</v>
      </c>
      <c r="D367" s="8" t="n">
        <f aca="false">C367/10+MAX(C367:C2232)/10</f>
        <v>-7.11628592825966E-013</v>
      </c>
      <c r="E367" s="0" t="n">
        <v>0</v>
      </c>
      <c r="F367" s="0" t="n">
        <v>1</v>
      </c>
    </row>
    <row r="368" customFormat="false" ht="24" hidden="false" customHeight="false" outlineLevel="0" collapsed="false">
      <c r="A368" s="0" t="s">
        <v>479</v>
      </c>
      <c r="B368" s="0" t="n">
        <v>1820</v>
      </c>
      <c r="C368" s="10" t="n">
        <v>-7.3182337694091E-012</v>
      </c>
      <c r="D368" s="8" t="n">
        <f aca="false">C368/10+MAX(C368:C2233)/10</f>
        <v>-6.81158618450528E-013</v>
      </c>
      <c r="E368" s="0" t="n">
        <v>0</v>
      </c>
      <c r="F368" s="0" t="n">
        <v>1</v>
      </c>
    </row>
    <row r="369" customFormat="false" ht="24" hidden="false" customHeight="false" outlineLevel="0" collapsed="false">
      <c r="A369" s="0" t="s">
        <v>480</v>
      </c>
      <c r="B369" s="0" t="n">
        <v>1825</v>
      </c>
      <c r="C369" s="10" t="n">
        <v>-7.01353402565472E-012</v>
      </c>
      <c r="D369" s="8" t="n">
        <f aca="false">C369/10+MAX(C369:C2234)/10</f>
        <v>-6.5068864407509E-013</v>
      </c>
      <c r="E369" s="0" t="n">
        <v>0</v>
      </c>
      <c r="F369" s="0" t="n">
        <v>1</v>
      </c>
    </row>
    <row r="370" customFormat="false" ht="24" hidden="false" customHeight="false" outlineLevel="0" collapsed="false">
      <c r="A370" s="0" t="s">
        <v>481</v>
      </c>
      <c r="B370" s="0" t="n">
        <v>1830</v>
      </c>
      <c r="C370" s="10" t="n">
        <v>-6.70883428190034E-012</v>
      </c>
      <c r="D370" s="8" t="n">
        <f aca="false">C370/10+MAX(C370:C2235)/10</f>
        <v>-6.20218669699652E-013</v>
      </c>
      <c r="E370" s="0" t="n">
        <v>0</v>
      </c>
      <c r="F370" s="0" t="n">
        <v>1</v>
      </c>
    </row>
    <row r="371" customFormat="false" ht="24" hidden="false" customHeight="false" outlineLevel="0" collapsed="false">
      <c r="A371" s="0" t="s">
        <v>482</v>
      </c>
      <c r="B371" s="0" t="n">
        <v>1835</v>
      </c>
      <c r="C371" s="10" t="n">
        <v>-6.40413453814597E-012</v>
      </c>
      <c r="D371" s="8" t="n">
        <f aca="false">C371/10+MAX(C371:C2236)/10</f>
        <v>-5.89748695324215E-013</v>
      </c>
      <c r="E371" s="0" t="n">
        <v>0</v>
      </c>
      <c r="F371" s="0" t="n">
        <v>1</v>
      </c>
    </row>
    <row r="372" customFormat="false" ht="24" hidden="false" customHeight="false" outlineLevel="0" collapsed="false">
      <c r="A372" s="0" t="s">
        <v>483</v>
      </c>
      <c r="B372" s="0" t="n">
        <v>1840</v>
      </c>
      <c r="C372" s="10" t="n">
        <v>-6.09912307008156E-012</v>
      </c>
      <c r="D372" s="8" t="n">
        <f aca="false">C372/10+MAX(C372:C2237)/10</f>
        <v>-5.59247548517774E-013</v>
      </c>
      <c r="E372" s="0" t="n">
        <v>0</v>
      </c>
      <c r="F372" s="0" t="n">
        <v>1</v>
      </c>
    </row>
    <row r="373" customFormat="false" ht="24" hidden="false" customHeight="false" outlineLevel="0" collapsed="false">
      <c r="A373" s="0" t="s">
        <v>484</v>
      </c>
      <c r="B373" s="0" t="n">
        <v>1845</v>
      </c>
      <c r="C373" s="10" t="n">
        <v>-5.78340916543193E-012</v>
      </c>
      <c r="D373" s="8" t="n">
        <f aca="false">C373/10+MAX(C373:C2238)/10</f>
        <v>-5.27676158052811E-013</v>
      </c>
      <c r="E373" s="0" t="n">
        <v>0</v>
      </c>
      <c r="F373" s="0" t="n">
        <v>1</v>
      </c>
    </row>
    <row r="374" customFormat="false" ht="24" hidden="false" customHeight="false" outlineLevel="0" collapsed="false">
      <c r="A374" s="0" t="s">
        <v>485</v>
      </c>
      <c r="B374" s="0" t="n">
        <v>1850</v>
      </c>
      <c r="C374" s="10" t="n">
        <v>-5.4676952607823E-012</v>
      </c>
      <c r="D374" s="8" t="n">
        <f aca="false">C374/10+MAX(C374:C2239)/10</f>
        <v>-4.96104767587848E-013</v>
      </c>
      <c r="E374" s="0" t="n">
        <v>0</v>
      </c>
      <c r="F374" s="0" t="n">
        <v>1</v>
      </c>
    </row>
    <row r="375" customFormat="false" ht="24" hidden="false" customHeight="false" outlineLevel="0" collapsed="false">
      <c r="A375" s="0" t="s">
        <v>486</v>
      </c>
      <c r="B375" s="0" t="n">
        <v>1855</v>
      </c>
      <c r="C375" s="10" t="n">
        <v>-5.15198135613268E-012</v>
      </c>
      <c r="D375" s="8" t="n">
        <f aca="false">C375/10+MAX(C375:C2240)/10</f>
        <v>-4.64533377122886E-013</v>
      </c>
      <c r="E375" s="0" t="n">
        <v>0</v>
      </c>
      <c r="F375" s="0" t="n">
        <v>1</v>
      </c>
    </row>
    <row r="376" customFormat="false" ht="24" hidden="false" customHeight="false" outlineLevel="0" collapsed="false">
      <c r="A376" s="0" t="s">
        <v>487</v>
      </c>
      <c r="B376" s="0" t="n">
        <v>1860</v>
      </c>
      <c r="C376" s="10" t="n">
        <v>-4.83626745148305E-012</v>
      </c>
      <c r="D376" s="8" t="n">
        <f aca="false">C376/10+MAX(C376:C2241)/10</f>
        <v>-4.32961986657923E-013</v>
      </c>
      <c r="E376" s="0" t="n">
        <v>0</v>
      </c>
      <c r="F376" s="0" t="n">
        <v>1</v>
      </c>
    </row>
    <row r="377" customFormat="false" ht="24" hidden="false" customHeight="false" outlineLevel="0" collapsed="false">
      <c r="A377" s="0" t="s">
        <v>488</v>
      </c>
      <c r="B377" s="0" t="n">
        <v>1865</v>
      </c>
      <c r="C377" s="10" t="n">
        <v>-4.52055354683342E-012</v>
      </c>
      <c r="D377" s="8" t="n">
        <f aca="false">C377/10+MAX(C377:C2242)/10</f>
        <v>-4.0139059619296E-013</v>
      </c>
      <c r="E377" s="0" t="n">
        <v>0</v>
      </c>
      <c r="F377" s="0" t="n">
        <v>1</v>
      </c>
    </row>
    <row r="378" customFormat="false" ht="24" hidden="false" customHeight="false" outlineLevel="0" collapsed="false">
      <c r="A378" s="0" t="s">
        <v>489</v>
      </c>
      <c r="B378" s="0" t="n">
        <v>1870</v>
      </c>
      <c r="C378" s="10" t="n">
        <v>-4.2048396421838E-012</v>
      </c>
      <c r="D378" s="8" t="n">
        <f aca="false">C378/10+MAX(C378:C2243)/10</f>
        <v>-3.69819205727998E-013</v>
      </c>
      <c r="E378" s="0" t="n">
        <v>0</v>
      </c>
      <c r="F378" s="0" t="n">
        <v>1</v>
      </c>
    </row>
    <row r="379" customFormat="false" ht="24" hidden="false" customHeight="false" outlineLevel="0" collapsed="false">
      <c r="A379" s="0" t="s">
        <v>490</v>
      </c>
      <c r="B379" s="0" t="n">
        <v>1875</v>
      </c>
      <c r="C379" s="10" t="n">
        <v>-3.88912573753417E-012</v>
      </c>
      <c r="D379" s="8" t="n">
        <f aca="false">C379/10+MAX(C379:C2244)/10</f>
        <v>-3.38247815263035E-013</v>
      </c>
      <c r="E379" s="0" t="n">
        <v>0</v>
      </c>
      <c r="F379" s="0" t="n">
        <v>1</v>
      </c>
    </row>
    <row r="380" customFormat="false" ht="24" hidden="false" customHeight="false" outlineLevel="0" collapsed="false">
      <c r="A380" s="0" t="s">
        <v>491</v>
      </c>
      <c r="B380" s="0" t="n">
        <v>1880</v>
      </c>
      <c r="C380" s="10" t="n">
        <v>-3.57341183288454E-012</v>
      </c>
      <c r="D380" s="8" t="n">
        <f aca="false">C380/10+MAX(C380:C2245)/10</f>
        <v>-3.06676424798072E-013</v>
      </c>
      <c r="E380" s="0" t="n">
        <v>0</v>
      </c>
      <c r="F380" s="0" t="n">
        <v>1</v>
      </c>
    </row>
    <row r="381" customFormat="false" ht="24" hidden="false" customHeight="false" outlineLevel="0" collapsed="false">
      <c r="A381" s="0" t="s">
        <v>492</v>
      </c>
      <c r="B381" s="0" t="n">
        <v>1885</v>
      </c>
      <c r="C381" s="10" t="n">
        <v>-3.25769792823492E-012</v>
      </c>
      <c r="D381" s="8" t="n">
        <f aca="false">C381/10+MAX(C381:C2246)/10</f>
        <v>-2.7510503433311E-013</v>
      </c>
      <c r="E381" s="0" t="n">
        <v>0</v>
      </c>
      <c r="F381" s="0" t="n">
        <v>1</v>
      </c>
    </row>
    <row r="382" customFormat="false" ht="24" hidden="false" customHeight="false" outlineLevel="0" collapsed="false">
      <c r="A382" s="0" t="s">
        <v>493</v>
      </c>
      <c r="B382" s="0" t="n">
        <v>1890</v>
      </c>
      <c r="C382" s="10" t="n">
        <v>-2.94198402358529E-012</v>
      </c>
      <c r="D382" s="8" t="n">
        <f aca="false">C382/10+MAX(C382:C2247)/10</f>
        <v>-2.43533643868147E-013</v>
      </c>
      <c r="E382" s="0" t="n">
        <v>0</v>
      </c>
      <c r="F382" s="0" t="n">
        <v>1</v>
      </c>
    </row>
    <row r="383" customFormat="false" ht="24" hidden="false" customHeight="false" outlineLevel="0" collapsed="false">
      <c r="A383" s="0" t="s">
        <v>494</v>
      </c>
      <c r="B383" s="0" t="n">
        <v>1895</v>
      </c>
      <c r="C383" s="10" t="n">
        <v>-2.62627011893566E-012</v>
      </c>
      <c r="D383" s="8" t="n">
        <f aca="false">C383/10+MAX(C383:C2248)/10</f>
        <v>-2.11962253403184E-013</v>
      </c>
      <c r="E383" s="0" t="n">
        <v>0</v>
      </c>
      <c r="F383" s="0" t="n">
        <v>1</v>
      </c>
    </row>
    <row r="384" customFormat="false" ht="24" hidden="false" customHeight="false" outlineLevel="0" collapsed="false">
      <c r="A384" s="0" t="s">
        <v>495</v>
      </c>
      <c r="B384" s="0" t="n">
        <v>1900</v>
      </c>
      <c r="C384" s="10" t="n">
        <v>-2.31055621428604E-012</v>
      </c>
      <c r="D384" s="8" t="n">
        <f aca="false">C384/10+MAX(C384:C2249)/10</f>
        <v>-1.80390862938222E-013</v>
      </c>
      <c r="E384" s="0" t="n">
        <v>0</v>
      </c>
      <c r="F384" s="0" t="n">
        <v>1</v>
      </c>
    </row>
    <row r="385" customFormat="false" ht="24" hidden="false" customHeight="false" outlineLevel="0" collapsed="false">
      <c r="A385" s="0" t="s">
        <v>496</v>
      </c>
      <c r="B385" s="0" t="n">
        <v>1905</v>
      </c>
      <c r="C385" s="10" t="n">
        <v>-1.99484230963641E-012</v>
      </c>
      <c r="D385" s="8" t="n">
        <f aca="false">C385/10+MAX(C385:C2250)/10</f>
        <v>-1.48819472473259E-013</v>
      </c>
      <c r="E385" s="0" t="n">
        <v>0</v>
      </c>
      <c r="F385" s="0" t="n">
        <v>1</v>
      </c>
    </row>
    <row r="386" customFormat="false" ht="24" hidden="false" customHeight="false" outlineLevel="0" collapsed="false">
      <c r="A386" s="0" t="s">
        <v>497</v>
      </c>
      <c r="B386" s="0" t="n">
        <v>1910</v>
      </c>
      <c r="C386" s="10" t="n">
        <v>-1.67912840498678E-012</v>
      </c>
      <c r="D386" s="8" t="n">
        <f aca="false">C386/10+MAX(C386:C2251)/10</f>
        <v>-1.17248082008296E-013</v>
      </c>
      <c r="E386" s="0" t="n">
        <v>0</v>
      </c>
      <c r="F386" s="0" t="n">
        <v>1</v>
      </c>
    </row>
    <row r="387" customFormat="false" ht="24" hidden="false" customHeight="false" outlineLevel="0" collapsed="false">
      <c r="A387" s="0" t="s">
        <v>498</v>
      </c>
      <c r="B387" s="0" t="n">
        <v>1915</v>
      </c>
      <c r="C387" s="10" t="n">
        <v>-1.36341450033716E-012</v>
      </c>
      <c r="D387" s="8" t="n">
        <f aca="false">C387/10+MAX(C387:C2252)/10</f>
        <v>-8.56766915433341E-014</v>
      </c>
      <c r="E387" s="0" t="n">
        <v>0</v>
      </c>
      <c r="F387" s="0" t="n">
        <v>1</v>
      </c>
    </row>
    <row r="388" customFormat="false" ht="24" hidden="false" customHeight="false" outlineLevel="0" collapsed="false">
      <c r="A388" s="0" t="s">
        <v>499</v>
      </c>
      <c r="B388" s="0" t="n">
        <v>1920</v>
      </c>
      <c r="C388" s="10" t="n">
        <v>-1.04770059568753E-012</v>
      </c>
      <c r="D388" s="8" t="n">
        <f aca="false">C388/10+MAX(C388:C2253)/10</f>
        <v>-5.41053010783711E-014</v>
      </c>
      <c r="E388" s="0" t="n">
        <v>0</v>
      </c>
      <c r="F388" s="0" t="n">
        <v>1</v>
      </c>
    </row>
    <row r="389" customFormat="false" ht="24" hidden="false" customHeight="false" outlineLevel="0" collapsed="false">
      <c r="A389" s="0" t="s">
        <v>500</v>
      </c>
      <c r="B389" s="0" t="n">
        <v>1925</v>
      </c>
      <c r="C389" s="10" t="n">
        <v>-7.31986691037905E-013</v>
      </c>
      <c r="D389" s="8" t="n">
        <f aca="false">C389/10+MAX(C389:C2254)/10</f>
        <v>-2.25339106134086E-014</v>
      </c>
      <c r="E389" s="0" t="n">
        <v>0</v>
      </c>
      <c r="F389" s="0" t="n">
        <v>1</v>
      </c>
    </row>
    <row r="390" customFormat="false" ht="24" hidden="false" customHeight="false" outlineLevel="0" collapsed="false">
      <c r="A390" s="0" t="s">
        <v>501</v>
      </c>
      <c r="B390" s="0" t="n">
        <v>1930</v>
      </c>
      <c r="C390" s="10" t="n">
        <v>-4.16272786388278E-013</v>
      </c>
      <c r="D390" s="8" t="n">
        <f aca="false">C390/10+MAX(C390:C2255)/10</f>
        <v>9.0374798515541E-015</v>
      </c>
      <c r="E390" s="0" t="n">
        <v>0</v>
      </c>
      <c r="F390" s="0" t="n">
        <v>1</v>
      </c>
    </row>
    <row r="391" customFormat="false" ht="24" hidden="false" customHeight="false" outlineLevel="0" collapsed="false">
      <c r="A391" s="0" t="s">
        <v>502</v>
      </c>
      <c r="B391" s="0" t="n">
        <v>1935</v>
      </c>
      <c r="C391" s="10" t="n">
        <v>-1.92698331647798E-013</v>
      </c>
      <c r="D391" s="8" t="n">
        <f aca="false">C391/10+MAX(C391:C2256)/10</f>
        <v>3.13949253256021E-014</v>
      </c>
      <c r="E391" s="0" t="n">
        <v>0</v>
      </c>
      <c r="F391" s="0" t="n">
        <v>1</v>
      </c>
    </row>
    <row r="392" customFormat="false" ht="24" hidden="false" customHeight="false" outlineLevel="0" collapsed="false">
      <c r="A392" s="0" t="s">
        <v>503</v>
      </c>
      <c r="B392" s="0" t="n">
        <v>1940</v>
      </c>
      <c r="C392" s="10" t="n">
        <v>-1.70964673918147E-013</v>
      </c>
      <c r="D392" s="8" t="n">
        <f aca="false">C392/10+MAX(C392:C2257)/10</f>
        <v>3.35682910985672E-014</v>
      </c>
      <c r="E392" s="0" t="n">
        <v>0</v>
      </c>
      <c r="F392" s="0" t="n">
        <v>1</v>
      </c>
    </row>
    <row r="393" customFormat="false" ht="24" hidden="false" customHeight="false" outlineLevel="0" collapsed="false">
      <c r="A393" s="0" t="s">
        <v>504</v>
      </c>
      <c r="B393" s="0" t="n">
        <v>1945</v>
      </c>
      <c r="C393" s="10" t="n">
        <v>-1.49231016188497E-013</v>
      </c>
      <c r="D393" s="8" t="n">
        <f aca="false">C393/10+MAX(C393:C2258)/10</f>
        <v>3.57416568715322E-014</v>
      </c>
      <c r="E393" s="0" t="n">
        <v>0</v>
      </c>
      <c r="F393" s="0" t="n">
        <v>1</v>
      </c>
    </row>
    <row r="394" customFormat="false" ht="24" hidden="false" customHeight="false" outlineLevel="0" collapsed="false">
      <c r="A394" s="0" t="s">
        <v>505</v>
      </c>
      <c r="B394" s="0" t="n">
        <v>1950</v>
      </c>
      <c r="C394" s="10" t="n">
        <v>-1.27497358458846E-013</v>
      </c>
      <c r="D394" s="8" t="n">
        <f aca="false">C394/10+MAX(C394:C2259)/10</f>
        <v>3.79150226444973E-014</v>
      </c>
      <c r="E394" s="0" t="n">
        <v>0</v>
      </c>
      <c r="F394" s="0" t="n">
        <v>1</v>
      </c>
    </row>
    <row r="395" customFormat="false" ht="24" hidden="false" customHeight="false" outlineLevel="0" collapsed="false">
      <c r="A395" s="0" t="s">
        <v>506</v>
      </c>
      <c r="B395" s="0" t="n">
        <v>1955</v>
      </c>
      <c r="C395" s="10" t="n">
        <v>-1.05763700729195E-013</v>
      </c>
      <c r="D395" s="8" t="n">
        <f aca="false">C395/10+MAX(C395:C2260)/10</f>
        <v>4.00883884174624E-014</v>
      </c>
      <c r="E395" s="0" t="n">
        <v>0</v>
      </c>
      <c r="F395" s="0" t="n">
        <v>1</v>
      </c>
    </row>
    <row r="396" customFormat="false" ht="24" hidden="false" customHeight="false" outlineLevel="0" collapsed="false">
      <c r="A396" s="0" t="s">
        <v>507</v>
      </c>
      <c r="B396" s="0" t="n">
        <v>1960</v>
      </c>
      <c r="C396" s="10" t="n">
        <v>-8.40300429995443E-014</v>
      </c>
      <c r="D396" s="8" t="n">
        <f aca="false">C396/10+MAX(C396:C2261)/10</f>
        <v>4.22617541904275E-014</v>
      </c>
      <c r="E396" s="0" t="n">
        <v>0</v>
      </c>
      <c r="F396" s="0" t="n">
        <v>1</v>
      </c>
    </row>
    <row r="397" customFormat="false" ht="24" hidden="false" customHeight="false" outlineLevel="0" collapsed="false">
      <c r="A397" s="0" t="s">
        <v>508</v>
      </c>
      <c r="B397" s="0" t="n">
        <v>1965</v>
      </c>
      <c r="C397" s="10" t="n">
        <v>-6.22963852698935E-014</v>
      </c>
      <c r="D397" s="8" t="n">
        <f aca="false">C397/10+MAX(C397:C2262)/10</f>
        <v>4.44351199633926E-014</v>
      </c>
      <c r="E397" s="0" t="n">
        <v>0</v>
      </c>
      <c r="F397" s="0" t="n">
        <v>1</v>
      </c>
    </row>
    <row r="398" customFormat="false" ht="24" hidden="false" customHeight="false" outlineLevel="0" collapsed="false">
      <c r="A398" s="0" t="s">
        <v>509</v>
      </c>
      <c r="B398" s="0" t="n">
        <v>1970</v>
      </c>
      <c r="C398" s="10" t="n">
        <v>-4.05627275402428E-014</v>
      </c>
      <c r="D398" s="8" t="n">
        <f aca="false">C398/10+MAX(C398:C2263)/10</f>
        <v>4.66084857363576E-014</v>
      </c>
      <c r="E398" s="0" t="n">
        <v>0</v>
      </c>
      <c r="F398" s="0" t="n">
        <v>1</v>
      </c>
    </row>
    <row r="399" customFormat="false" ht="24" hidden="false" customHeight="false" outlineLevel="0" collapsed="false">
      <c r="A399" s="0" t="s">
        <v>510</v>
      </c>
      <c r="B399" s="0" t="n">
        <v>1975</v>
      </c>
      <c r="C399" s="10" t="n">
        <v>-1.8829069810592E-014</v>
      </c>
      <c r="D399" s="8" t="n">
        <f aca="false">C399/10+MAX(C399:C2264)/10</f>
        <v>4.87818515093227E-014</v>
      </c>
      <c r="E399" s="0" t="n">
        <v>0</v>
      </c>
      <c r="F399" s="0" t="n">
        <v>1</v>
      </c>
    </row>
    <row r="400" customFormat="false" ht="24" hidden="false" customHeight="false" outlineLevel="0" collapsed="false">
      <c r="A400" s="0" t="s">
        <v>511</v>
      </c>
      <c r="B400" s="0" t="n">
        <v>1980</v>
      </c>
      <c r="C400" s="10" t="n">
        <v>2.90458791905873E-015</v>
      </c>
      <c r="D400" s="8" t="n">
        <f aca="false">C400/10+MAX(C400:C2265)/10</f>
        <v>5.09552172822878E-014</v>
      </c>
      <c r="E400" s="0" t="n">
        <v>0</v>
      </c>
      <c r="F400" s="0" t="n">
        <v>1</v>
      </c>
    </row>
    <row r="401" customFormat="false" ht="24" hidden="false" customHeight="false" outlineLevel="0" collapsed="false">
      <c r="A401" s="0" t="s">
        <v>512</v>
      </c>
      <c r="B401" s="0" t="n">
        <v>1985</v>
      </c>
      <c r="C401" s="10" t="n">
        <v>2.46382456487095E-014</v>
      </c>
      <c r="D401" s="8" t="n">
        <f aca="false">C401/10+MAX(C401:C2266)/10</f>
        <v>5.31285830552528E-014</v>
      </c>
      <c r="E401" s="0" t="n">
        <v>0</v>
      </c>
      <c r="F401" s="0" t="n">
        <v>1</v>
      </c>
    </row>
    <row r="402" customFormat="false" ht="24" hidden="false" customHeight="false" outlineLevel="0" collapsed="false">
      <c r="A402" s="0" t="s">
        <v>513</v>
      </c>
      <c r="B402" s="0" t="n">
        <v>1990</v>
      </c>
      <c r="C402" s="10" t="n">
        <v>4.63719033783602E-014</v>
      </c>
      <c r="D402" s="8" t="n">
        <f aca="false">C402/10+MAX(C402:C2267)/10</f>
        <v>5.53019488282179E-014</v>
      </c>
      <c r="E402" s="0" t="n">
        <v>0</v>
      </c>
      <c r="F402" s="0" t="n">
        <v>1</v>
      </c>
    </row>
    <row r="403" customFormat="false" ht="24" hidden="false" customHeight="false" outlineLevel="0" collapsed="false">
      <c r="A403" s="0" t="s">
        <v>514</v>
      </c>
      <c r="B403" s="0" t="n">
        <v>1995</v>
      </c>
      <c r="C403" s="10" t="n">
        <v>6.8105561108011E-014</v>
      </c>
      <c r="D403" s="8" t="n">
        <f aca="false">C403/10+MAX(C403:C2268)/10</f>
        <v>5.7475314601183E-014</v>
      </c>
      <c r="E403" s="0" t="n">
        <v>0</v>
      </c>
      <c r="F403" s="0" t="n">
        <v>1</v>
      </c>
    </row>
    <row r="404" customFormat="false" ht="24" hidden="false" customHeight="false" outlineLevel="0" collapsed="false">
      <c r="A404" s="0" t="s">
        <v>515</v>
      </c>
      <c r="B404" s="0" t="n">
        <v>2000</v>
      </c>
      <c r="C404" s="10" t="n">
        <v>8.98392188376617E-014</v>
      </c>
      <c r="D404" s="8" t="n">
        <f aca="false">C404/10+MAX(C404:C2269)/10</f>
        <v>5.96486803741481E-014</v>
      </c>
      <c r="E404" s="0" t="n">
        <v>0</v>
      </c>
      <c r="F404" s="0" t="n">
        <v>1</v>
      </c>
    </row>
    <row r="405" customFormat="false" ht="24" hidden="false" customHeight="false" outlineLevel="0" collapsed="false">
      <c r="A405" s="0" t="s">
        <v>516</v>
      </c>
      <c r="B405" s="0" t="n">
        <v>2005</v>
      </c>
      <c r="C405" s="10" t="n">
        <v>1.11572876567312E-013</v>
      </c>
      <c r="D405" s="8" t="n">
        <f aca="false">C405/10+MAX(C405:C2270)/10</f>
        <v>6.18220461471131E-014</v>
      </c>
      <c r="E405" s="0" t="n">
        <v>0</v>
      </c>
      <c r="F405" s="0" t="n">
        <v>1</v>
      </c>
    </row>
    <row r="406" customFormat="false" ht="24" hidden="false" customHeight="false" outlineLevel="0" collapsed="false">
      <c r="A406" s="0" t="s">
        <v>517</v>
      </c>
      <c r="B406" s="0" t="n">
        <v>2010</v>
      </c>
      <c r="C406" s="10" t="n">
        <v>1.33306534296963E-013</v>
      </c>
      <c r="D406" s="8" t="n">
        <f aca="false">C406/10+MAX(C406:C2271)/10</f>
        <v>6.39954119200782E-014</v>
      </c>
      <c r="E406" s="0" t="n">
        <v>0</v>
      </c>
      <c r="F406" s="0" t="n">
        <v>1</v>
      </c>
    </row>
    <row r="407" customFormat="false" ht="24" hidden="false" customHeight="false" outlineLevel="0" collapsed="false">
      <c r="A407" s="0" t="s">
        <v>518</v>
      </c>
      <c r="B407" s="0" t="n">
        <v>2015</v>
      </c>
      <c r="C407" s="10" t="n">
        <v>1.55040192026614E-013</v>
      </c>
      <c r="D407" s="8" t="n">
        <f aca="false">C407/10+MAX(C407:C2272)/10</f>
        <v>6.61687776930433E-014</v>
      </c>
      <c r="E407" s="0" t="n">
        <v>0</v>
      </c>
      <c r="F407" s="0" t="n">
        <v>1</v>
      </c>
    </row>
    <row r="408" customFormat="false" ht="24" hidden="false" customHeight="false" outlineLevel="0" collapsed="false">
      <c r="A408" s="0" t="s">
        <v>519</v>
      </c>
      <c r="B408" s="0" t="n">
        <v>2020</v>
      </c>
      <c r="C408" s="10" t="n">
        <v>1.76773849756265E-013</v>
      </c>
      <c r="D408" s="8" t="n">
        <f aca="false">C408/10+MAX(C408:C2273)/10</f>
        <v>6.83421434660084E-014</v>
      </c>
      <c r="E408" s="0" t="n">
        <v>0</v>
      </c>
      <c r="F408" s="0" t="n">
        <v>1</v>
      </c>
    </row>
    <row r="409" customFormat="false" ht="24" hidden="false" customHeight="false" outlineLevel="0" collapsed="false">
      <c r="A409" s="0" t="s">
        <v>520</v>
      </c>
      <c r="B409" s="0" t="n">
        <v>2025</v>
      </c>
      <c r="C409" s="10" t="n">
        <v>1.98507507485915E-013</v>
      </c>
      <c r="D409" s="8" t="n">
        <f aca="false">C409/10+MAX(C409:C2274)/10</f>
        <v>7.05155092389734E-014</v>
      </c>
      <c r="E409" s="0" t="n">
        <v>0</v>
      </c>
      <c r="F409" s="0" t="n">
        <v>1</v>
      </c>
    </row>
    <row r="410" customFormat="false" ht="24" hidden="false" customHeight="false" outlineLevel="0" collapsed="false">
      <c r="A410" s="0" t="s">
        <v>521</v>
      </c>
      <c r="B410" s="0" t="n">
        <v>2030</v>
      </c>
      <c r="C410" s="10" t="n">
        <v>1.74898160657593E-013</v>
      </c>
      <c r="D410" s="8" t="n">
        <f aca="false">C410/10+MAX(C410:C2275)/10</f>
        <v>6.81545745561412E-014</v>
      </c>
      <c r="E410" s="0" t="n">
        <v>0</v>
      </c>
      <c r="F410" s="0" t="n">
        <v>1</v>
      </c>
    </row>
    <row r="411" customFormat="false" ht="24" hidden="false" customHeight="false" outlineLevel="0" collapsed="false">
      <c r="A411" s="0" t="s">
        <v>522</v>
      </c>
      <c r="B411" s="0" t="n">
        <v>2035</v>
      </c>
      <c r="C411" s="10" t="n">
        <v>1.20875672352852E-013</v>
      </c>
      <c r="D411" s="8" t="n">
        <f aca="false">C411/10+MAX(C411:C2276)/10</f>
        <v>6.27523257256671E-014</v>
      </c>
      <c r="E411" s="0" t="n">
        <v>0</v>
      </c>
      <c r="F411" s="0" t="n">
        <v>1</v>
      </c>
    </row>
    <row r="412" customFormat="false" ht="24" hidden="false" customHeight="false" outlineLevel="0" collapsed="false">
      <c r="A412" s="0" t="s">
        <v>523</v>
      </c>
      <c r="B412" s="0" t="n">
        <v>2040</v>
      </c>
      <c r="C412" s="10" t="n">
        <v>6.68531840481109E-014</v>
      </c>
      <c r="D412" s="8" t="n">
        <f aca="false">C412/10+MAX(C412:C2277)/10</f>
        <v>5.7350076895193E-014</v>
      </c>
      <c r="E412" s="0" t="n">
        <v>0</v>
      </c>
      <c r="F412" s="0" t="n">
        <v>1</v>
      </c>
    </row>
    <row r="413" customFormat="false" ht="24" hidden="false" customHeight="false" outlineLevel="0" collapsed="false">
      <c r="A413" s="0" t="s">
        <v>524</v>
      </c>
      <c r="B413" s="0" t="n">
        <v>2045</v>
      </c>
      <c r="C413" s="10" t="n">
        <v>1.28306957433699E-014</v>
      </c>
      <c r="D413" s="8" t="n">
        <f aca="false">C413/10+MAX(C413:C2278)/10</f>
        <v>5.19478280647189E-014</v>
      </c>
      <c r="E413" s="0" t="n">
        <v>0</v>
      </c>
      <c r="F413" s="0" t="n">
        <v>1</v>
      </c>
    </row>
    <row r="414" customFormat="false" ht="24" hidden="false" customHeight="false" outlineLevel="0" collapsed="false">
      <c r="A414" s="0" t="s">
        <v>525</v>
      </c>
      <c r="B414" s="0" t="n">
        <v>2050</v>
      </c>
      <c r="C414" s="10" t="n">
        <v>-4.11917925613711E-014</v>
      </c>
      <c r="D414" s="8" t="n">
        <f aca="false">C414/10+MAX(C414:C2279)/10</f>
        <v>4.65455792342448E-014</v>
      </c>
      <c r="E414" s="0" t="n">
        <v>0</v>
      </c>
      <c r="F414" s="0" t="n">
        <v>1</v>
      </c>
    </row>
    <row r="415" customFormat="false" ht="24" hidden="false" customHeight="false" outlineLevel="0" collapsed="false">
      <c r="A415" s="0" t="s">
        <v>526</v>
      </c>
      <c r="B415" s="0" t="n">
        <v>2055</v>
      </c>
      <c r="C415" s="10" t="n">
        <v>-9.52142808661122E-014</v>
      </c>
      <c r="D415" s="8" t="n">
        <f aca="false">C415/10+MAX(C415:C2280)/10</f>
        <v>4.11433304037707E-014</v>
      </c>
      <c r="E415" s="0" t="n">
        <v>0</v>
      </c>
      <c r="F415" s="0" t="n">
        <v>1</v>
      </c>
    </row>
    <row r="416" customFormat="false" ht="24" hidden="false" customHeight="false" outlineLevel="0" collapsed="false">
      <c r="A416" s="0" t="s">
        <v>527</v>
      </c>
      <c r="B416" s="0" t="n">
        <v>2060</v>
      </c>
      <c r="C416" s="10" t="n">
        <v>-1.49236769170853E-013</v>
      </c>
      <c r="D416" s="8" t="n">
        <f aca="false">C416/10+MAX(C416:C2281)/10</f>
        <v>3.57410815732966E-014</v>
      </c>
      <c r="E416" s="0" t="n">
        <v>0</v>
      </c>
      <c r="F416" s="0" t="n">
        <v>1</v>
      </c>
    </row>
    <row r="417" customFormat="false" ht="24" hidden="false" customHeight="false" outlineLevel="0" collapsed="false">
      <c r="A417" s="0" t="s">
        <v>528</v>
      </c>
      <c r="B417" s="0" t="n">
        <v>2065</v>
      </c>
      <c r="C417" s="10" t="n">
        <v>-2.03259257475594E-013</v>
      </c>
      <c r="D417" s="8" t="n">
        <f aca="false">C417/10+MAX(C417:C2282)/10</f>
        <v>3.03388327428225E-014</v>
      </c>
      <c r="E417" s="0" t="n">
        <v>0</v>
      </c>
      <c r="F417" s="0" t="n">
        <v>1</v>
      </c>
    </row>
    <row r="418" customFormat="false" ht="24" hidden="false" customHeight="false" outlineLevel="0" collapsed="false">
      <c r="A418" s="0" t="s">
        <v>529</v>
      </c>
      <c r="B418" s="0" t="n">
        <v>2070</v>
      </c>
      <c r="C418" s="10" t="n">
        <v>-2.57281745780335E-013</v>
      </c>
      <c r="D418" s="8" t="n">
        <f aca="false">C418/10+MAX(C418:C2283)/10</f>
        <v>2.49365839123484E-014</v>
      </c>
      <c r="E418" s="0" t="n">
        <v>0</v>
      </c>
      <c r="F418" s="0" t="n">
        <v>1</v>
      </c>
    </row>
    <row r="419" customFormat="false" ht="24" hidden="false" customHeight="false" outlineLevel="0" collapsed="false">
      <c r="A419" s="0" t="s">
        <v>530</v>
      </c>
      <c r="B419" s="0" t="n">
        <v>2075</v>
      </c>
      <c r="C419" s="10" t="n">
        <v>-3.11304234085076E-013</v>
      </c>
      <c r="D419" s="8" t="n">
        <f aca="false">C419/10+MAX(C419:C2284)/10</f>
        <v>1.95343350818743E-014</v>
      </c>
      <c r="E419" s="0" t="n">
        <v>0</v>
      </c>
      <c r="F419" s="0" t="n">
        <v>1</v>
      </c>
    </row>
    <row r="420" customFormat="false" ht="24" hidden="false" customHeight="false" outlineLevel="0" collapsed="false">
      <c r="A420" s="0" t="s">
        <v>531</v>
      </c>
      <c r="B420" s="0" t="n">
        <v>2080</v>
      </c>
      <c r="C420" s="10" t="n">
        <v>-3.65326722389817E-013</v>
      </c>
      <c r="D420" s="8" t="n">
        <f aca="false">C420/10+MAX(C420:C2285)/10</f>
        <v>1.41320862514002E-014</v>
      </c>
      <c r="E420" s="0" t="n">
        <v>0</v>
      </c>
      <c r="F420" s="0" t="n">
        <v>1</v>
      </c>
    </row>
    <row r="421" customFormat="false" ht="24" hidden="false" customHeight="false" outlineLevel="0" collapsed="false">
      <c r="A421" s="0" t="s">
        <v>532</v>
      </c>
      <c r="B421" s="0" t="n">
        <v>2085</v>
      </c>
      <c r="C421" s="10" t="n">
        <v>-4.19349210694558E-013</v>
      </c>
      <c r="D421" s="8" t="n">
        <f aca="false">C421/10+MAX(C421:C2286)/10</f>
        <v>8.7298374209261E-015</v>
      </c>
      <c r="E421" s="0" t="n">
        <v>0</v>
      </c>
      <c r="F421" s="0" t="n">
        <v>1</v>
      </c>
    </row>
    <row r="422" customFormat="false" ht="24" hidden="false" customHeight="false" outlineLevel="0" collapsed="false">
      <c r="A422" s="0" t="s">
        <v>533</v>
      </c>
      <c r="B422" s="0" t="n">
        <v>2090</v>
      </c>
      <c r="C422" s="10" t="n">
        <v>-4.73371698999299E-013</v>
      </c>
      <c r="D422" s="8" t="n">
        <f aca="false">C422/10+MAX(C422:C2287)/10</f>
        <v>3.327588590452E-015</v>
      </c>
      <c r="E422" s="0" t="n">
        <v>0</v>
      </c>
      <c r="F422" s="0" t="n">
        <v>1</v>
      </c>
    </row>
    <row r="423" customFormat="false" ht="24" hidden="false" customHeight="false" outlineLevel="0" collapsed="false">
      <c r="A423" s="0" t="s">
        <v>534</v>
      </c>
      <c r="B423" s="0" t="n">
        <v>2095</v>
      </c>
      <c r="C423" s="10" t="n">
        <v>-5.2739418730404E-013</v>
      </c>
      <c r="D423" s="8" t="n">
        <f aca="false">C423/10+MAX(C423:C2288)/10</f>
        <v>-2.07466024002211E-015</v>
      </c>
      <c r="E423" s="0" t="n">
        <v>0</v>
      </c>
      <c r="F423" s="0" t="n">
        <v>1</v>
      </c>
    </row>
    <row r="424" customFormat="false" ht="24" hidden="false" customHeight="false" outlineLevel="0" collapsed="false">
      <c r="A424" s="0" t="s">
        <v>535</v>
      </c>
      <c r="B424" s="0" t="n">
        <v>2100</v>
      </c>
      <c r="C424" s="10" t="n">
        <v>-5.81416675608781E-013</v>
      </c>
      <c r="D424" s="8" t="n">
        <f aca="false">C424/10+MAX(C424:C2289)/10</f>
        <v>-7.4769090704962E-015</v>
      </c>
      <c r="E424" s="0" t="n">
        <v>0</v>
      </c>
      <c r="F424" s="0" t="n">
        <v>1</v>
      </c>
    </row>
    <row r="425" customFormat="false" ht="24" hidden="false" customHeight="false" outlineLevel="0" collapsed="false">
      <c r="A425" s="0" t="s">
        <v>536</v>
      </c>
      <c r="B425" s="0" t="n">
        <v>2105</v>
      </c>
      <c r="C425" s="10" t="n">
        <v>-6.35439163913522E-013</v>
      </c>
      <c r="D425" s="8" t="n">
        <f aca="false">C425/10+MAX(C425:C2290)/10</f>
        <v>-1.28791579009703E-014</v>
      </c>
      <c r="E425" s="0" t="n">
        <v>0</v>
      </c>
      <c r="F425" s="0" t="n">
        <v>1</v>
      </c>
    </row>
    <row r="426" customFormat="false" ht="24" hidden="false" customHeight="false" outlineLevel="0" collapsed="false">
      <c r="A426" s="0" t="s">
        <v>537</v>
      </c>
      <c r="B426" s="0" t="n">
        <v>2110</v>
      </c>
      <c r="C426" s="10" t="n">
        <v>-6.89461652218263E-013</v>
      </c>
      <c r="D426" s="8" t="n">
        <f aca="false">C426/10+MAX(C426:C2291)/10</f>
        <v>-1.82814067314444E-014</v>
      </c>
      <c r="E426" s="0" t="n">
        <v>0</v>
      </c>
      <c r="F426" s="0" t="n">
        <v>1</v>
      </c>
    </row>
    <row r="427" customFormat="false" ht="24" hidden="false" customHeight="false" outlineLevel="0" collapsed="false">
      <c r="A427" s="0" t="s">
        <v>538</v>
      </c>
      <c r="B427" s="0" t="n">
        <v>2115</v>
      </c>
      <c r="C427" s="10" t="n">
        <v>-7.43484140523004E-013</v>
      </c>
      <c r="D427" s="8" t="n">
        <f aca="false">C427/10+MAX(C427:C2292)/10</f>
        <v>-2.36836555619185E-014</v>
      </c>
      <c r="E427" s="0" t="n">
        <v>0</v>
      </c>
      <c r="F427" s="0" t="n">
        <v>1</v>
      </c>
    </row>
    <row r="428" customFormat="false" ht="24" hidden="false" customHeight="false" outlineLevel="0" collapsed="false">
      <c r="A428" s="0" t="s">
        <v>539</v>
      </c>
      <c r="B428" s="0" t="n">
        <v>2120</v>
      </c>
      <c r="C428" s="10" t="n">
        <v>-7.97506628827745E-013</v>
      </c>
      <c r="D428" s="8" t="n">
        <f aca="false">C428/10+MAX(C428:C2293)/10</f>
        <v>-2.90859043923926E-014</v>
      </c>
      <c r="E428" s="0" t="n">
        <v>0</v>
      </c>
      <c r="F428" s="0" t="n">
        <v>1</v>
      </c>
    </row>
    <row r="429" customFormat="false" ht="24" hidden="false" customHeight="false" outlineLevel="0" collapsed="false">
      <c r="A429" s="0" t="s">
        <v>540</v>
      </c>
      <c r="B429" s="0" t="n">
        <v>2125</v>
      </c>
      <c r="C429" s="10" t="n">
        <v>-7.687688051227E-013</v>
      </c>
      <c r="D429" s="8" t="n">
        <f aca="false">C429/10+MAX(C429:C2294)/10</f>
        <v>-2.62121220218881E-014</v>
      </c>
      <c r="E429" s="0" t="n">
        <v>0</v>
      </c>
      <c r="F429" s="0" t="n">
        <v>1</v>
      </c>
    </row>
    <row r="430" customFormat="false" ht="24" hidden="false" customHeight="false" outlineLevel="0" collapsed="false">
      <c r="A430" s="0" t="s">
        <v>541</v>
      </c>
      <c r="B430" s="0" t="n">
        <v>2130</v>
      </c>
      <c r="C430" s="10" t="n">
        <v>-7.29134730008601E-013</v>
      </c>
      <c r="D430" s="8" t="n">
        <f aca="false">C430/10+MAX(C430:C2295)/10</f>
        <v>-2.22487145104782E-014</v>
      </c>
      <c r="E430" s="0" t="n">
        <v>0</v>
      </c>
      <c r="F430" s="0" t="n">
        <v>1</v>
      </c>
    </row>
    <row r="431" customFormat="false" ht="24" hidden="false" customHeight="false" outlineLevel="0" collapsed="false">
      <c r="A431" s="0" t="s">
        <v>542</v>
      </c>
      <c r="B431" s="0" t="n">
        <v>2135</v>
      </c>
      <c r="C431" s="10" t="n">
        <v>-6.89500654894503E-013</v>
      </c>
      <c r="D431" s="8" t="n">
        <f aca="false">C431/10+MAX(C431:C2296)/10</f>
        <v>-1.82853069990684E-014</v>
      </c>
      <c r="E431" s="0" t="n">
        <v>0</v>
      </c>
      <c r="F431" s="0" t="n">
        <v>1</v>
      </c>
    </row>
    <row r="432" customFormat="false" ht="24" hidden="false" customHeight="false" outlineLevel="0" collapsed="false">
      <c r="A432" s="0" t="s">
        <v>543</v>
      </c>
      <c r="B432" s="0" t="n">
        <v>2140</v>
      </c>
      <c r="C432" s="10" t="n">
        <v>-6.49866579780404E-013</v>
      </c>
      <c r="D432" s="8" t="n">
        <f aca="false">C432/10+MAX(C432:C2297)/10</f>
        <v>-1.43218994876585E-014</v>
      </c>
      <c r="E432" s="0" t="n">
        <v>0</v>
      </c>
      <c r="F432" s="0" t="n">
        <v>1</v>
      </c>
    </row>
    <row r="433" customFormat="false" ht="24" hidden="false" customHeight="false" outlineLevel="0" collapsed="false">
      <c r="A433" s="0" t="s">
        <v>544</v>
      </c>
      <c r="B433" s="0" t="n">
        <v>2145</v>
      </c>
      <c r="C433" s="10" t="n">
        <v>-6.10232504666305E-013</v>
      </c>
      <c r="D433" s="8" t="n">
        <f aca="false">C433/10+MAX(C433:C2298)/10</f>
        <v>-1.03584919762486E-014</v>
      </c>
      <c r="E433" s="0" t="n">
        <v>0</v>
      </c>
      <c r="F433" s="0" t="n">
        <v>1</v>
      </c>
    </row>
    <row r="434" customFormat="false" ht="24" hidden="false" customHeight="false" outlineLevel="0" collapsed="false">
      <c r="A434" s="0" t="s">
        <v>545</v>
      </c>
      <c r="B434" s="0" t="n">
        <v>2150</v>
      </c>
      <c r="C434" s="10" t="n">
        <v>-5.70598429552207E-013</v>
      </c>
      <c r="D434" s="8" t="n">
        <f aca="false">C434/10+MAX(C434:C2299)/10</f>
        <v>-6.39508446483879E-015</v>
      </c>
      <c r="E434" s="0" t="n">
        <v>0</v>
      </c>
      <c r="F434" s="0" t="n">
        <v>1</v>
      </c>
    </row>
    <row r="435" customFormat="false" ht="24" hidden="false" customHeight="false" outlineLevel="0" collapsed="false">
      <c r="A435" s="0" t="s">
        <v>546</v>
      </c>
      <c r="B435" s="0" t="n">
        <v>2155</v>
      </c>
      <c r="C435" s="10" t="n">
        <v>-5.30964354438108E-013</v>
      </c>
      <c r="D435" s="8" t="n">
        <f aca="false">C435/10+MAX(C435:C2300)/10</f>
        <v>-2.4316769534289E-015</v>
      </c>
      <c r="E435" s="0" t="n">
        <v>0</v>
      </c>
      <c r="F435" s="0" t="n">
        <v>1</v>
      </c>
    </row>
    <row r="436" customFormat="false" ht="24" hidden="false" customHeight="false" outlineLevel="0" collapsed="false">
      <c r="A436" s="0" t="s">
        <v>547</v>
      </c>
      <c r="B436" s="0" t="n">
        <v>2160</v>
      </c>
      <c r="C436" s="10" t="n">
        <v>-4.9133027932401E-013</v>
      </c>
      <c r="D436" s="8" t="n">
        <f aca="false">C436/10+MAX(C436:C2301)/10</f>
        <v>1.53173055798091E-015</v>
      </c>
      <c r="E436" s="0" t="n">
        <v>0</v>
      </c>
      <c r="F436" s="0" t="n">
        <v>1</v>
      </c>
    </row>
    <row r="437" customFormat="false" ht="24" hidden="false" customHeight="false" outlineLevel="0" collapsed="false">
      <c r="A437" s="0" t="s">
        <v>548</v>
      </c>
      <c r="B437" s="0" t="n">
        <v>2165</v>
      </c>
      <c r="C437" s="10" t="n">
        <v>-4.51696204209911E-013</v>
      </c>
      <c r="D437" s="8" t="n">
        <f aca="false">C437/10+MAX(C437:C2302)/10</f>
        <v>5.4951380693908E-015</v>
      </c>
      <c r="E437" s="0" t="n">
        <v>0</v>
      </c>
      <c r="F437" s="0" t="n">
        <v>1</v>
      </c>
    </row>
    <row r="438" customFormat="false" ht="24" hidden="false" customHeight="false" outlineLevel="0" collapsed="false">
      <c r="A438" s="0" t="s">
        <v>549</v>
      </c>
      <c r="B438" s="0" t="n">
        <v>2170</v>
      </c>
      <c r="C438" s="10" t="n">
        <v>-4.12062129095812E-013</v>
      </c>
      <c r="D438" s="8" t="n">
        <f aca="false">C438/10+MAX(C438:C2303)/10</f>
        <v>9.4585455808007E-015</v>
      </c>
      <c r="E438" s="0" t="n">
        <v>0</v>
      </c>
      <c r="F438" s="0" t="n">
        <v>1</v>
      </c>
    </row>
    <row r="439" customFormat="false" ht="24" hidden="false" customHeight="false" outlineLevel="0" collapsed="false">
      <c r="A439" s="0" t="s">
        <v>550</v>
      </c>
      <c r="B439" s="0" t="n">
        <v>2175</v>
      </c>
      <c r="C439" s="10" t="n">
        <v>-3.72428053981714E-013</v>
      </c>
      <c r="D439" s="8" t="n">
        <f aca="false">C439/10+MAX(C439:C2304)/10</f>
        <v>1.34219530922105E-014</v>
      </c>
      <c r="E439" s="0" t="n">
        <v>0</v>
      </c>
      <c r="F439" s="0" t="n">
        <v>1</v>
      </c>
    </row>
    <row r="440" customFormat="false" ht="24" hidden="false" customHeight="false" outlineLevel="0" collapsed="false">
      <c r="A440" s="0" t="s">
        <v>551</v>
      </c>
      <c r="B440" s="0" t="n">
        <v>2180</v>
      </c>
      <c r="C440" s="10" t="n">
        <v>-3.32793978867615E-013</v>
      </c>
      <c r="D440" s="8" t="n">
        <f aca="false">C440/10+MAX(C440:C2305)/10</f>
        <v>1.73853606036204E-014</v>
      </c>
      <c r="E440" s="0" t="n">
        <v>0</v>
      </c>
      <c r="F440" s="0" t="n">
        <v>1</v>
      </c>
    </row>
    <row r="441" customFormat="false" ht="24" hidden="false" customHeight="false" outlineLevel="0" collapsed="false">
      <c r="A441" s="0" t="s">
        <v>552</v>
      </c>
      <c r="B441" s="0" t="n">
        <v>2185</v>
      </c>
      <c r="C441" s="10" t="n">
        <v>-2.93159903753517E-013</v>
      </c>
      <c r="D441" s="8" t="n">
        <f aca="false">C441/10+MAX(C441:C2306)/10</f>
        <v>2.13487681150302E-014</v>
      </c>
      <c r="E441" s="0" t="n">
        <v>0</v>
      </c>
      <c r="F441" s="0" t="n">
        <v>1</v>
      </c>
    </row>
    <row r="442" customFormat="false" ht="24" hidden="false" customHeight="false" outlineLevel="0" collapsed="false">
      <c r="A442" s="0" t="s">
        <v>553</v>
      </c>
      <c r="B442" s="0" t="n">
        <v>2190</v>
      </c>
      <c r="C442" s="10" t="n">
        <v>-2.53525828639418E-013</v>
      </c>
      <c r="D442" s="8" t="n">
        <f aca="false">C442/10+MAX(C442:C2307)/10</f>
        <v>2.53121756264401E-014</v>
      </c>
      <c r="E442" s="0" t="n">
        <v>0</v>
      </c>
      <c r="F442" s="0" t="n">
        <v>1</v>
      </c>
    </row>
    <row r="443" customFormat="false" ht="24" hidden="false" customHeight="false" outlineLevel="0" collapsed="false">
      <c r="A443" s="0" t="s">
        <v>554</v>
      </c>
      <c r="B443" s="0" t="n">
        <v>2195</v>
      </c>
      <c r="C443" s="10" t="n">
        <v>-2.13891753525319E-013</v>
      </c>
      <c r="D443" s="8" t="n">
        <f aca="false">C443/10+MAX(C443:C2308)/10</f>
        <v>2.927558313785E-014</v>
      </c>
      <c r="E443" s="0" t="n">
        <v>0</v>
      </c>
      <c r="F443" s="0" t="n">
        <v>1</v>
      </c>
    </row>
    <row r="444" customFormat="false" ht="24" hidden="false" customHeight="false" outlineLevel="0" collapsed="false">
      <c r="A444" s="0" t="s">
        <v>555</v>
      </c>
      <c r="B444" s="0" t="n">
        <v>2200</v>
      </c>
      <c r="C444" s="10" t="n">
        <v>-1.74257678411221E-013</v>
      </c>
      <c r="D444" s="8" t="n">
        <f aca="false">C444/10+MAX(C444:C2309)/10</f>
        <v>3.32389906492598E-014</v>
      </c>
      <c r="E444" s="0" t="n">
        <v>0</v>
      </c>
      <c r="F444" s="0" t="n">
        <v>1</v>
      </c>
    </row>
    <row r="445" customFormat="false" ht="24" hidden="false" customHeight="false" outlineLevel="0" collapsed="false">
      <c r="A445" s="0" t="s">
        <v>556</v>
      </c>
      <c r="B445" s="0" t="n">
        <v>2205</v>
      </c>
      <c r="C445" s="10" t="n">
        <v>-1.34623603297122E-013</v>
      </c>
      <c r="D445" s="8" t="n">
        <f aca="false">C445/10+MAX(C445:C2310)/10</f>
        <v>3.72023981606697E-014</v>
      </c>
      <c r="E445" s="0" t="n">
        <v>0</v>
      </c>
      <c r="F445" s="0" t="n">
        <v>1</v>
      </c>
    </row>
    <row r="446" customFormat="false" ht="24" hidden="false" customHeight="false" outlineLevel="0" collapsed="false">
      <c r="A446" s="0" t="s">
        <v>557</v>
      </c>
      <c r="B446" s="0" t="n">
        <v>2210</v>
      </c>
      <c r="C446" s="10" t="n">
        <v>-9.49895281830237E-014</v>
      </c>
      <c r="D446" s="8" t="n">
        <f aca="false">C446/10+MAX(C446:C2311)/10</f>
        <v>4.11658056720795E-014</v>
      </c>
      <c r="E446" s="0" t="n">
        <v>0</v>
      </c>
      <c r="F446" s="0" t="n">
        <v>1</v>
      </c>
    </row>
    <row r="447" customFormat="false" ht="24" hidden="false" customHeight="false" outlineLevel="0" collapsed="false">
      <c r="A447" s="0" t="s">
        <v>558</v>
      </c>
      <c r="B447" s="0" t="n">
        <v>2215</v>
      </c>
      <c r="C447" s="10" t="n">
        <v>-5.68008034494474E-014</v>
      </c>
      <c r="D447" s="8" t="n">
        <f aca="false">C447/10+MAX(C447:C2312)/10</f>
        <v>4.49846781454372E-014</v>
      </c>
      <c r="E447" s="0" t="n">
        <v>0</v>
      </c>
      <c r="F447" s="0" t="n">
        <v>1</v>
      </c>
    </row>
    <row r="448" customFormat="false" ht="24" hidden="false" customHeight="false" outlineLevel="0" collapsed="false">
      <c r="A448" s="0" t="s">
        <v>559</v>
      </c>
      <c r="B448" s="0" t="n">
        <v>2220</v>
      </c>
      <c r="C448" s="10" t="n">
        <v>-2.573045968625E-014</v>
      </c>
      <c r="D448" s="8" t="n">
        <f aca="false">C448/10+MAX(C448:C2313)/10</f>
        <v>4.80917125217569E-014</v>
      </c>
      <c r="E448" s="0" t="n">
        <v>0</v>
      </c>
      <c r="F448" s="0" t="n">
        <v>1</v>
      </c>
    </row>
    <row r="449" customFormat="false" ht="24" hidden="false" customHeight="false" outlineLevel="0" collapsed="false">
      <c r="A449" s="0" t="s">
        <v>560</v>
      </c>
      <c r="B449" s="0" t="n">
        <v>2225</v>
      </c>
      <c r="C449" s="10" t="n">
        <v>5.33988407694744E-015</v>
      </c>
      <c r="D449" s="8" t="n">
        <f aca="false">C449/10+MAX(C449:C2314)/10</f>
        <v>5.11987468980766E-014</v>
      </c>
      <c r="E449" s="0" t="n">
        <v>0</v>
      </c>
      <c r="F449" s="0" t="n">
        <v>1</v>
      </c>
    </row>
    <row r="450" customFormat="false" ht="24" hidden="false" customHeight="false" outlineLevel="0" collapsed="false">
      <c r="A450" s="0" t="s">
        <v>561</v>
      </c>
      <c r="B450" s="0" t="n">
        <v>2230</v>
      </c>
      <c r="C450" s="10" t="n">
        <v>3.64102278401449E-014</v>
      </c>
      <c r="D450" s="8" t="n">
        <f aca="false">C450/10+MAX(C450:C2315)/10</f>
        <v>5.43057812743964E-014</v>
      </c>
      <c r="E450" s="0" t="n">
        <v>0</v>
      </c>
      <c r="F450" s="0" t="n">
        <v>1</v>
      </c>
    </row>
    <row r="451" customFormat="false" ht="24" hidden="false" customHeight="false" outlineLevel="0" collapsed="false">
      <c r="A451" s="0" t="s">
        <v>562</v>
      </c>
      <c r="B451" s="0" t="n">
        <v>2235</v>
      </c>
      <c r="C451" s="10" t="n">
        <v>6.74805716033423E-014</v>
      </c>
      <c r="D451" s="8" t="n">
        <f aca="false">C451/10+MAX(C451:C2316)/10</f>
        <v>5.74128156507161E-014</v>
      </c>
      <c r="E451" s="0" t="n">
        <v>0</v>
      </c>
      <c r="F451" s="0" t="n">
        <v>1</v>
      </c>
    </row>
    <row r="452" customFormat="false" ht="24" hidden="false" customHeight="false" outlineLevel="0" collapsed="false">
      <c r="A452" s="0" t="s">
        <v>563</v>
      </c>
      <c r="B452" s="0" t="n">
        <v>2240</v>
      </c>
      <c r="C452" s="10" t="n">
        <v>9.85509153665398E-014</v>
      </c>
      <c r="D452" s="8" t="n">
        <f aca="false">C452/10+MAX(C452:C2317)/10</f>
        <v>6.05198500270359E-014</v>
      </c>
      <c r="E452" s="0" t="n">
        <v>0</v>
      </c>
      <c r="F452" s="0" t="n">
        <v>1</v>
      </c>
    </row>
    <row r="453" customFormat="false" ht="24" hidden="false" customHeight="false" outlineLevel="0" collapsed="false">
      <c r="A453" s="0" t="s">
        <v>564</v>
      </c>
      <c r="B453" s="0" t="n">
        <v>2245</v>
      </c>
      <c r="C453" s="10" t="n">
        <v>1.29621259129737E-013</v>
      </c>
      <c r="D453" s="8" t="n">
        <f aca="false">C453/10+MAX(C453:C2318)/10</f>
        <v>6.36268844033556E-014</v>
      </c>
      <c r="E453" s="0" t="n">
        <v>0</v>
      </c>
      <c r="F453" s="0" t="n">
        <v>1</v>
      </c>
    </row>
    <row r="454" customFormat="false" ht="24" hidden="false" customHeight="false" outlineLevel="0" collapsed="false">
      <c r="A454" s="0" t="s">
        <v>565</v>
      </c>
      <c r="B454" s="0" t="n">
        <v>2250</v>
      </c>
      <c r="C454" s="10" t="n">
        <v>1.60691602892935E-013</v>
      </c>
      <c r="D454" s="8" t="n">
        <f aca="false">C454/10+MAX(C454:C2319)/10</f>
        <v>6.67339187796754E-014</v>
      </c>
      <c r="E454" s="0" t="n">
        <v>0</v>
      </c>
      <c r="F454" s="0" t="n">
        <v>1</v>
      </c>
    </row>
    <row r="455" customFormat="false" ht="24" hidden="false" customHeight="false" outlineLevel="0" collapsed="false">
      <c r="A455" s="0" t="s">
        <v>566</v>
      </c>
      <c r="B455" s="0" t="n">
        <v>2255</v>
      </c>
      <c r="C455" s="10" t="n">
        <v>1.91761946656132E-013</v>
      </c>
      <c r="D455" s="8" t="n">
        <f aca="false">C455/10+MAX(C455:C2320)/10</f>
        <v>6.98409531559951E-014</v>
      </c>
      <c r="E455" s="0" t="n">
        <v>0</v>
      </c>
      <c r="F455" s="0" t="n">
        <v>1</v>
      </c>
    </row>
    <row r="456" customFormat="false" ht="24" hidden="false" customHeight="false" outlineLevel="0" collapsed="false">
      <c r="A456" s="0" t="s">
        <v>567</v>
      </c>
      <c r="B456" s="0" t="n">
        <v>2260</v>
      </c>
      <c r="C456" s="10" t="n">
        <v>2.22832290419329E-013</v>
      </c>
      <c r="D456" s="8" t="n">
        <f aca="false">C456/10+MAX(C456:C2321)/10</f>
        <v>7.29479875323148E-014</v>
      </c>
      <c r="E456" s="0" t="n">
        <v>0</v>
      </c>
      <c r="F456" s="0" t="n">
        <v>1</v>
      </c>
    </row>
    <row r="457" customFormat="false" ht="24" hidden="false" customHeight="false" outlineLevel="0" collapsed="false">
      <c r="A457" s="0" t="s">
        <v>568</v>
      </c>
      <c r="B457" s="0" t="n">
        <v>2265</v>
      </c>
      <c r="C457" s="10" t="n">
        <v>2.53902634182527E-013</v>
      </c>
      <c r="D457" s="8" t="n">
        <f aca="false">C457/10+MAX(C457:C2322)/10</f>
        <v>7.60550219086346E-014</v>
      </c>
      <c r="E457" s="0" t="n">
        <v>0</v>
      </c>
      <c r="F457" s="0" t="n">
        <v>1</v>
      </c>
    </row>
    <row r="458" customFormat="false" ht="24" hidden="false" customHeight="false" outlineLevel="0" collapsed="false">
      <c r="A458" s="0" t="s">
        <v>569</v>
      </c>
      <c r="B458" s="0" t="n">
        <v>2270</v>
      </c>
      <c r="C458" s="10" t="n">
        <v>2.84972977945724E-013</v>
      </c>
      <c r="D458" s="8" t="n">
        <f aca="false">C458/10+MAX(C458:C2323)/10</f>
        <v>7.91620562849543E-014</v>
      </c>
      <c r="E458" s="0" t="n">
        <v>0</v>
      </c>
      <c r="F458" s="0" t="n">
        <v>1</v>
      </c>
    </row>
    <row r="459" customFormat="false" ht="24" hidden="false" customHeight="false" outlineLevel="0" collapsed="false">
      <c r="A459" s="0" t="s">
        <v>570</v>
      </c>
      <c r="B459" s="0" t="n">
        <v>2275</v>
      </c>
      <c r="C459" s="10" t="n">
        <v>3.16043321708922E-013</v>
      </c>
      <c r="D459" s="8" t="n">
        <f aca="false">C459/10+MAX(C459:C2324)/10</f>
        <v>8.22690906612741E-014</v>
      </c>
      <c r="E459" s="0" t="n">
        <v>0</v>
      </c>
      <c r="F459" s="0" t="n">
        <v>1</v>
      </c>
    </row>
    <row r="460" customFormat="false" ht="24" hidden="false" customHeight="false" outlineLevel="0" collapsed="false">
      <c r="A460" s="0" t="s">
        <v>571</v>
      </c>
      <c r="B460" s="0" t="n">
        <v>2280</v>
      </c>
      <c r="C460" s="10" t="n">
        <v>3.47113665472119E-013</v>
      </c>
      <c r="D460" s="8" t="n">
        <f aca="false">C460/10+MAX(C460:C2325)/10</f>
        <v>8.53761250375938E-014</v>
      </c>
      <c r="E460" s="0" t="n">
        <v>0</v>
      </c>
      <c r="F460" s="0" t="n">
        <v>1</v>
      </c>
    </row>
    <row r="461" customFormat="false" ht="24" hidden="false" customHeight="false" outlineLevel="0" collapsed="false">
      <c r="A461" s="0" t="s">
        <v>572</v>
      </c>
      <c r="B461" s="0" t="n">
        <v>2285</v>
      </c>
      <c r="C461" s="10" t="n">
        <v>3.78184009235317E-013</v>
      </c>
      <c r="D461" s="8" t="n">
        <f aca="false">C461/10+MAX(C461:C2326)/10</f>
        <v>8.84831594139136E-014</v>
      </c>
      <c r="E461" s="0" t="n">
        <v>0</v>
      </c>
      <c r="F461" s="0" t="n">
        <v>1</v>
      </c>
    </row>
    <row r="462" customFormat="false" ht="24" hidden="false" customHeight="false" outlineLevel="0" collapsed="false">
      <c r="A462" s="0" t="s">
        <v>573</v>
      </c>
      <c r="B462" s="0" t="n">
        <v>2290</v>
      </c>
      <c r="C462" s="10" t="n">
        <v>4.09254352998514E-013</v>
      </c>
      <c r="D462" s="8" t="n">
        <f aca="false">C462/10+MAX(C462:C2327)/10</f>
        <v>9.15901937902333E-014</v>
      </c>
      <c r="E462" s="0" t="n">
        <v>0</v>
      </c>
      <c r="F462" s="0" t="n">
        <v>1</v>
      </c>
    </row>
    <row r="463" customFormat="false" ht="24" hidden="false" customHeight="false" outlineLevel="0" collapsed="false">
      <c r="A463" s="0" t="s">
        <v>574</v>
      </c>
      <c r="B463" s="0" t="n">
        <v>2295</v>
      </c>
      <c r="C463" s="10" t="n">
        <v>4.40324696761711E-013</v>
      </c>
      <c r="D463" s="8" t="n">
        <f aca="false">C463/10+MAX(C463:C2328)/10</f>
        <v>9.4697228166553E-014</v>
      </c>
      <c r="E463" s="0" t="n">
        <v>0</v>
      </c>
      <c r="F463" s="0" t="n">
        <v>1</v>
      </c>
    </row>
    <row r="464" customFormat="false" ht="24" hidden="false" customHeight="false" outlineLevel="0" collapsed="false">
      <c r="A464" s="0" t="s">
        <v>575</v>
      </c>
      <c r="B464" s="0" t="n">
        <v>2300</v>
      </c>
      <c r="C464" s="10" t="n">
        <v>4.71395040524909E-013</v>
      </c>
      <c r="D464" s="8" t="n">
        <f aca="false">C464/10+MAX(C464:C2329)/10</f>
        <v>9.78042625428728E-014</v>
      </c>
      <c r="E464" s="0" t="n">
        <v>0</v>
      </c>
      <c r="F464" s="0" t="n">
        <v>1</v>
      </c>
    </row>
    <row r="465" customFormat="false" ht="24" hidden="false" customHeight="false" outlineLevel="0" collapsed="false">
      <c r="A465" s="0" t="s">
        <v>576</v>
      </c>
      <c r="B465" s="0" t="n">
        <v>2305</v>
      </c>
      <c r="C465" s="10" t="n">
        <v>5.02465384288106E-013</v>
      </c>
      <c r="D465" s="8" t="n">
        <f aca="false">C465/10+MAX(C465:C2330)/10</f>
        <v>1.00911296919193E-013</v>
      </c>
      <c r="E465" s="0" t="n">
        <v>0</v>
      </c>
      <c r="F465" s="0" t="n">
        <v>1</v>
      </c>
    </row>
    <row r="466" customFormat="false" ht="24" hidden="false" customHeight="false" outlineLevel="0" collapsed="false">
      <c r="A466" s="0" t="s">
        <v>577</v>
      </c>
      <c r="B466" s="0" t="n">
        <v>2310</v>
      </c>
      <c r="C466" s="10" t="n">
        <v>5.06647584903819E-013</v>
      </c>
      <c r="D466" s="8" t="n">
        <f aca="false">C466/10+MAX(C466:C2331)/10</f>
        <v>1.01329516980764E-013</v>
      </c>
      <c r="E466" s="0" t="n">
        <v>0</v>
      </c>
      <c r="F466" s="0" t="n">
        <v>1</v>
      </c>
    </row>
    <row r="467" customFormat="false" ht="24" hidden="false" customHeight="false" outlineLevel="0" collapsed="false">
      <c r="A467" s="0" t="s">
        <v>578</v>
      </c>
      <c r="B467" s="0" t="n">
        <v>2315</v>
      </c>
      <c r="C467" s="10" t="n">
        <v>4.78479136405434E-013</v>
      </c>
      <c r="D467" s="8" t="n">
        <f aca="false">C467/10+MAX(C467:C2332)/10</f>
        <v>9.56958272810868E-014</v>
      </c>
      <c r="E467" s="0" t="n">
        <v>0</v>
      </c>
      <c r="F467" s="0" t="n">
        <v>1</v>
      </c>
    </row>
    <row r="468" customFormat="false" ht="24" hidden="false" customHeight="false" outlineLevel="0" collapsed="false">
      <c r="A468" s="0" t="s">
        <v>579</v>
      </c>
      <c r="B468" s="0" t="n">
        <v>2320</v>
      </c>
      <c r="C468" s="10" t="n">
        <v>4.50310687907049E-013</v>
      </c>
      <c r="D468" s="8" t="n">
        <f aca="false">C468/10+MAX(C468:C2333)/10</f>
        <v>9.00621375814098E-014</v>
      </c>
      <c r="E468" s="0" t="n">
        <v>0</v>
      </c>
      <c r="F468" s="0" t="n">
        <v>1</v>
      </c>
    </row>
    <row r="469" customFormat="false" ht="24" hidden="false" customHeight="false" outlineLevel="0" collapsed="false">
      <c r="A469" s="0" t="s">
        <v>580</v>
      </c>
      <c r="B469" s="0" t="n">
        <v>2325</v>
      </c>
      <c r="C469" s="10" t="n">
        <v>4.22142239408664E-013</v>
      </c>
      <c r="D469" s="8" t="n">
        <f aca="false">C469/10+MAX(C469:C2334)/10</f>
        <v>8.44284478817328E-014</v>
      </c>
      <c r="E469" s="0" t="n">
        <v>0</v>
      </c>
      <c r="F469" s="0" t="n">
        <v>1</v>
      </c>
    </row>
    <row r="470" customFormat="false" ht="24" hidden="false" customHeight="false" outlineLevel="0" collapsed="false">
      <c r="A470" s="0" t="s">
        <v>581</v>
      </c>
      <c r="B470" s="0" t="n">
        <v>2330</v>
      </c>
      <c r="C470" s="10" t="n">
        <v>3.93973790910279E-013</v>
      </c>
      <c r="D470" s="8" t="n">
        <f aca="false">C470/10+MAX(C470:C2335)/10</f>
        <v>7.87947581820558E-014</v>
      </c>
      <c r="E470" s="0" t="n">
        <v>0</v>
      </c>
      <c r="F470" s="0" t="n">
        <v>1</v>
      </c>
    </row>
    <row r="471" customFormat="false" ht="24" hidden="false" customHeight="false" outlineLevel="0" collapsed="false">
      <c r="A471" s="0" t="s">
        <v>582</v>
      </c>
      <c r="B471" s="0" t="n">
        <v>2335</v>
      </c>
      <c r="C471" s="10" t="n">
        <v>3.65805342411894E-013</v>
      </c>
      <c r="D471" s="8" t="n">
        <f aca="false">C471/10+MAX(C471:C2336)/10</f>
        <v>7.31610684823788E-014</v>
      </c>
      <c r="E471" s="0" t="n">
        <v>0</v>
      </c>
      <c r="F471" s="0" t="n">
        <v>1</v>
      </c>
    </row>
    <row r="472" customFormat="false" ht="24" hidden="false" customHeight="false" outlineLevel="0" collapsed="false">
      <c r="A472" s="0" t="s">
        <v>583</v>
      </c>
      <c r="B472" s="0" t="n">
        <v>2340</v>
      </c>
      <c r="C472" s="10" t="n">
        <v>3.37636893913509E-013</v>
      </c>
      <c r="D472" s="8" t="n">
        <f aca="false">C472/10+MAX(C472:C2337)/10</f>
        <v>6.75273787827018E-014</v>
      </c>
      <c r="E472" s="0" t="n">
        <v>0</v>
      </c>
      <c r="F472" s="0" t="n">
        <v>1</v>
      </c>
    </row>
    <row r="473" customFormat="false" ht="24" hidden="false" customHeight="false" outlineLevel="0" collapsed="false">
      <c r="A473" s="0" t="s">
        <v>584</v>
      </c>
      <c r="B473" s="0" t="n">
        <v>2345</v>
      </c>
      <c r="C473" s="10" t="n">
        <v>3.09468445415124E-013</v>
      </c>
      <c r="D473" s="8" t="n">
        <f aca="false">C473/10+MAX(C473:C2338)/10</f>
        <v>6.18936890830248E-014</v>
      </c>
      <c r="E473" s="0" t="n">
        <v>0</v>
      </c>
      <c r="F473" s="0" t="n">
        <v>1</v>
      </c>
    </row>
    <row r="474" customFormat="false" ht="24" hidden="false" customHeight="false" outlineLevel="0" collapsed="false">
      <c r="A474" s="0" t="s">
        <v>585</v>
      </c>
      <c r="B474" s="0" t="n">
        <v>2350</v>
      </c>
      <c r="C474" s="10" t="n">
        <v>2.81299996916739E-013</v>
      </c>
      <c r="D474" s="8" t="n">
        <f aca="false">C474/10+MAX(C474:C2339)/10</f>
        <v>5.62599993833478E-014</v>
      </c>
      <c r="E474" s="0" t="n">
        <v>0</v>
      </c>
      <c r="F474" s="0" t="n">
        <v>1</v>
      </c>
    </row>
    <row r="475" customFormat="false" ht="24" hidden="false" customHeight="false" outlineLevel="0" collapsed="false">
      <c r="A475" s="0" t="s">
        <v>586</v>
      </c>
      <c r="B475" s="0" t="n">
        <v>2355</v>
      </c>
      <c r="C475" s="10" t="n">
        <v>2.53131548418354E-013</v>
      </c>
      <c r="D475" s="8" t="n">
        <f aca="false">C475/10+MAX(C475:C2340)/10</f>
        <v>5.06263096836708E-014</v>
      </c>
      <c r="E475" s="0" t="n">
        <v>0</v>
      </c>
      <c r="F475" s="0" t="n">
        <v>1</v>
      </c>
    </row>
    <row r="476" customFormat="false" ht="24" hidden="false" customHeight="false" outlineLevel="0" collapsed="false">
      <c r="A476" s="0" t="s">
        <v>587</v>
      </c>
      <c r="B476" s="0" t="n">
        <v>2360</v>
      </c>
      <c r="C476" s="10" t="n">
        <v>2.24963099919969E-013</v>
      </c>
      <c r="D476" s="8" t="n">
        <f aca="false">C476/10+MAX(C476:C2341)/10</f>
        <v>4.49926199839938E-014</v>
      </c>
      <c r="E476" s="0" t="n">
        <v>0</v>
      </c>
      <c r="F476" s="0" t="n">
        <v>1</v>
      </c>
    </row>
    <row r="477" customFormat="false" ht="24" hidden="false" customHeight="false" outlineLevel="0" collapsed="false">
      <c r="A477" s="0" t="s">
        <v>588</v>
      </c>
      <c r="B477" s="0" t="n">
        <v>2365</v>
      </c>
      <c r="C477" s="10" t="n">
        <v>1.96794651421584E-013</v>
      </c>
      <c r="D477" s="8" t="n">
        <f aca="false">C477/10+MAX(C477:C2342)/10</f>
        <v>3.93589302843168E-014</v>
      </c>
      <c r="E477" s="0" t="n">
        <v>0</v>
      </c>
      <c r="F477" s="0" t="n">
        <v>1</v>
      </c>
    </row>
    <row r="478" customFormat="false" ht="24" hidden="false" customHeight="false" outlineLevel="0" collapsed="false">
      <c r="A478" s="0" t="s">
        <v>589</v>
      </c>
      <c r="B478" s="0" t="n">
        <v>2370</v>
      </c>
      <c r="C478" s="10" t="n">
        <v>1.68626202923199E-013</v>
      </c>
      <c r="D478" s="8" t="n">
        <f aca="false">C478/10+MAX(C478:C2343)/10</f>
        <v>3.37252405846398E-014</v>
      </c>
      <c r="E478" s="0" t="n">
        <v>0</v>
      </c>
      <c r="F478" s="0" t="n">
        <v>1</v>
      </c>
    </row>
    <row r="479" customFormat="false" ht="24" hidden="false" customHeight="false" outlineLevel="0" collapsed="false">
      <c r="A479" s="0" t="s">
        <v>590</v>
      </c>
      <c r="B479" s="0" t="n">
        <v>2375</v>
      </c>
      <c r="C479" s="10" t="n">
        <v>1.40457754424814E-013</v>
      </c>
      <c r="D479" s="8" t="n">
        <f aca="false">C479/10+MAX(C479:C2344)/10</f>
        <v>2.80915508849628E-014</v>
      </c>
      <c r="E479" s="0" t="n">
        <v>0</v>
      </c>
      <c r="F479" s="0" t="n">
        <v>1</v>
      </c>
    </row>
    <row r="480" customFormat="false" ht="24" hidden="false" customHeight="false" outlineLevel="0" collapsed="false">
      <c r="A480" s="0" t="s">
        <v>591</v>
      </c>
      <c r="B480" s="0" t="n">
        <v>2380</v>
      </c>
      <c r="C480" s="10" t="n">
        <v>1.12289305926429E-013</v>
      </c>
      <c r="D480" s="8" t="n">
        <f aca="false">C480/10+MAX(C480:C2345)/10</f>
        <v>2.24578611852858E-014</v>
      </c>
      <c r="E480" s="0" t="n">
        <v>0</v>
      </c>
      <c r="F480" s="0" t="n">
        <v>1</v>
      </c>
    </row>
    <row r="481" customFormat="false" ht="24" hidden="false" customHeight="false" outlineLevel="0" collapsed="false">
      <c r="A481" s="0" t="s">
        <v>592</v>
      </c>
      <c r="B481" s="0" t="n">
        <v>2385</v>
      </c>
      <c r="C481" s="10" t="n">
        <v>8.4120857428044E-014</v>
      </c>
      <c r="D481" s="8" t="n">
        <f aca="false">C481/10+MAX(C481:C2346)/10</f>
        <v>1.68241714856088E-014</v>
      </c>
      <c r="E481" s="0" t="n">
        <v>0</v>
      </c>
      <c r="F481" s="0" t="n">
        <v>1</v>
      </c>
    </row>
    <row r="482" customFormat="false" ht="24" hidden="false" customHeight="false" outlineLevel="0" collapsed="false">
      <c r="A482" s="0" t="s">
        <v>593</v>
      </c>
      <c r="B482" s="0" t="n">
        <v>2390</v>
      </c>
      <c r="C482" s="10" t="n">
        <v>5.59524089296589E-014</v>
      </c>
      <c r="D482" s="8" t="n">
        <f aca="false">C482/10+MAX(C482:C2347)/10</f>
        <v>1.34915011019577E-014</v>
      </c>
      <c r="E482" s="0" t="n">
        <v>0</v>
      </c>
      <c r="F482" s="0" t="n">
        <v>1</v>
      </c>
    </row>
    <row r="483" customFormat="false" ht="24" hidden="false" customHeight="false" outlineLevel="0" collapsed="false">
      <c r="A483" s="0" t="s">
        <v>594</v>
      </c>
      <c r="B483" s="0" t="n">
        <v>2395</v>
      </c>
      <c r="C483" s="10" t="n">
        <v>2.7783960431274E-014</v>
      </c>
      <c r="D483" s="8" t="n">
        <f aca="false">C483/10+MAX(C483:C2348)/10</f>
        <v>1.06746562521192E-014</v>
      </c>
      <c r="E483" s="0" t="n">
        <v>0</v>
      </c>
      <c r="F483" s="0" t="n">
        <v>1</v>
      </c>
    </row>
    <row r="484" customFormat="false" ht="24" hidden="false" customHeight="false" outlineLevel="0" collapsed="false">
      <c r="A484" s="0" t="s">
        <v>595</v>
      </c>
      <c r="B484" s="0" t="n">
        <v>2400</v>
      </c>
      <c r="C484" s="10" t="n">
        <v>-3.8448806711108E-016</v>
      </c>
      <c r="D484" s="8" t="n">
        <f aca="false">C484/10+MAX(C484:C2349)/10</f>
        <v>7.85781140228066E-015</v>
      </c>
      <c r="E484" s="0" t="n">
        <v>0</v>
      </c>
      <c r="F484" s="0" t="n">
        <v>1</v>
      </c>
    </row>
    <row r="485" customFormat="false" ht="24" hidden="false" customHeight="false" outlineLevel="0" collapsed="false">
      <c r="A485" s="0" t="s">
        <v>596</v>
      </c>
      <c r="B485" s="0" t="n">
        <v>2405</v>
      </c>
      <c r="C485" s="10" t="n">
        <v>-1.80067714950372E-014</v>
      </c>
      <c r="D485" s="8" t="n">
        <f aca="false">C485/10+MAX(C485:C2350)/10</f>
        <v>6.09558305948805E-015</v>
      </c>
      <c r="E485" s="0" t="n">
        <v>0</v>
      </c>
      <c r="F485" s="0" t="n">
        <v>1</v>
      </c>
    </row>
    <row r="486" customFormat="false" ht="24" hidden="false" customHeight="false" outlineLevel="0" collapsed="false">
      <c r="A486" s="0" t="s">
        <v>597</v>
      </c>
      <c r="B486" s="0" t="n">
        <v>2410</v>
      </c>
      <c r="C486" s="10" t="n">
        <v>-3.19046037597333E-014</v>
      </c>
      <c r="D486" s="8" t="n">
        <f aca="false">C486/10+MAX(C486:C2351)/10</f>
        <v>4.70579983301844E-015</v>
      </c>
      <c r="E486" s="0" t="n">
        <v>0</v>
      </c>
      <c r="F486" s="0" t="n">
        <v>1</v>
      </c>
    </row>
    <row r="487" customFormat="false" ht="24" hidden="false" customHeight="false" outlineLevel="0" collapsed="false">
      <c r="A487" s="0" t="s">
        <v>598</v>
      </c>
      <c r="B487" s="0" t="n">
        <v>2415</v>
      </c>
      <c r="C487" s="10" t="n">
        <v>-4.58024360244293E-014</v>
      </c>
      <c r="D487" s="8" t="n">
        <f aca="false">C487/10+MAX(C487:C2352)/10</f>
        <v>3.31601660654884E-015</v>
      </c>
      <c r="E487" s="0" t="n">
        <v>0</v>
      </c>
      <c r="F487" s="0" t="n">
        <v>1</v>
      </c>
    </row>
    <row r="488" customFormat="false" ht="24" hidden="false" customHeight="false" outlineLevel="0" collapsed="false">
      <c r="A488" s="0" t="s">
        <v>599</v>
      </c>
      <c r="B488" s="0" t="n">
        <v>2420</v>
      </c>
      <c r="C488" s="10" t="n">
        <v>-5.97002682891253E-014</v>
      </c>
      <c r="D488" s="8" t="n">
        <f aca="false">C488/10+MAX(C488:C2353)/10</f>
        <v>1.92623338007924E-015</v>
      </c>
      <c r="E488" s="0" t="n">
        <v>0</v>
      </c>
      <c r="F488" s="0" t="n">
        <v>1</v>
      </c>
    </row>
    <row r="489" customFormat="false" ht="24" hidden="false" customHeight="false" outlineLevel="0" collapsed="false">
      <c r="A489" s="0" t="s">
        <v>600</v>
      </c>
      <c r="B489" s="0" t="n">
        <v>2425</v>
      </c>
      <c r="C489" s="10" t="n">
        <v>-7.35981005538213E-014</v>
      </c>
      <c r="D489" s="8" t="n">
        <f aca="false">C489/10+MAX(C489:C2354)/10</f>
        <v>5.36450153609638E-016</v>
      </c>
      <c r="E489" s="0" t="n">
        <v>0</v>
      </c>
      <c r="F489" s="0" t="n">
        <v>1</v>
      </c>
    </row>
    <row r="490" customFormat="false" ht="24" hidden="false" customHeight="false" outlineLevel="0" collapsed="false">
      <c r="A490" s="0" t="s">
        <v>601</v>
      </c>
      <c r="B490" s="0" t="n">
        <v>2430</v>
      </c>
      <c r="C490" s="10" t="n">
        <v>-8.74959328185173E-014</v>
      </c>
      <c r="D490" s="8" t="n">
        <f aca="false">C490/10+MAX(C490:C2355)/10</f>
        <v>-8.5333307285996E-016</v>
      </c>
      <c r="E490" s="0" t="n">
        <v>0</v>
      </c>
      <c r="F490" s="0" t="n">
        <v>1</v>
      </c>
    </row>
    <row r="491" customFormat="false" ht="24" hidden="false" customHeight="false" outlineLevel="0" collapsed="false">
      <c r="A491" s="0" t="s">
        <v>602</v>
      </c>
      <c r="B491" s="0" t="n">
        <v>2435</v>
      </c>
      <c r="C491" s="10" t="n">
        <v>-1.01393765083213E-013</v>
      </c>
      <c r="D491" s="8" t="n">
        <f aca="false">C491/10+MAX(C491:C2356)/10</f>
        <v>-2.24311629932953E-015</v>
      </c>
      <c r="E491" s="0" t="n">
        <v>0</v>
      </c>
      <c r="F491" s="0" t="n">
        <v>1</v>
      </c>
    </row>
    <row r="492" customFormat="false" ht="24" hidden="false" customHeight="false" outlineLevel="0" collapsed="false">
      <c r="A492" s="0" t="s">
        <v>603</v>
      </c>
      <c r="B492" s="0" t="n">
        <v>2440</v>
      </c>
      <c r="C492" s="10" t="n">
        <v>-1.15291597347909E-013</v>
      </c>
      <c r="D492" s="8" t="n">
        <f aca="false">C492/10+MAX(C492:C2357)/10</f>
        <v>-3.63289952579913E-015</v>
      </c>
      <c r="E492" s="0" t="n">
        <v>0</v>
      </c>
      <c r="F492" s="0" t="n">
        <v>1</v>
      </c>
    </row>
    <row r="493" customFormat="false" ht="24" hidden="false" customHeight="false" outlineLevel="0" collapsed="false">
      <c r="A493" s="0" t="s">
        <v>604</v>
      </c>
      <c r="B493" s="0" t="n">
        <v>2445</v>
      </c>
      <c r="C493" s="10" t="n">
        <v>-1.29189429612605E-013</v>
      </c>
      <c r="D493" s="8" t="n">
        <f aca="false">C493/10+MAX(C493:C2358)/10</f>
        <v>-5.02268275226873E-015</v>
      </c>
      <c r="E493" s="0" t="n">
        <v>0</v>
      </c>
      <c r="F493" s="0" t="n">
        <v>1</v>
      </c>
    </row>
    <row r="494" customFormat="false" ht="24" hidden="false" customHeight="false" outlineLevel="0" collapsed="false">
      <c r="A494" s="0" t="s">
        <v>605</v>
      </c>
      <c r="B494" s="0" t="n">
        <v>2450</v>
      </c>
      <c r="C494" s="10" t="n">
        <v>-1.43087261877301E-013</v>
      </c>
      <c r="D494" s="8" t="n">
        <f aca="false">C494/10+MAX(C494:C2359)/10</f>
        <v>-6.41246597873833E-015</v>
      </c>
      <c r="E494" s="0" t="n">
        <v>0</v>
      </c>
      <c r="F494" s="0" t="n">
        <v>1</v>
      </c>
    </row>
    <row r="495" customFormat="false" ht="24" hidden="false" customHeight="false" outlineLevel="0" collapsed="false">
      <c r="A495" s="0" t="s">
        <v>606</v>
      </c>
      <c r="B495" s="0" t="n">
        <v>2455</v>
      </c>
      <c r="C495" s="10" t="n">
        <v>-1.56985094141997E-013</v>
      </c>
      <c r="D495" s="8" t="n">
        <f aca="false">C495/10+MAX(C495:C2360)/10</f>
        <v>-7.80224920520793E-015</v>
      </c>
      <c r="E495" s="0" t="n">
        <v>0</v>
      </c>
      <c r="F495" s="0" t="n">
        <v>1</v>
      </c>
    </row>
    <row r="496" customFormat="false" ht="24" hidden="false" customHeight="false" outlineLevel="0" collapsed="false">
      <c r="A496" s="0" t="s">
        <v>607</v>
      </c>
      <c r="B496" s="0" t="n">
        <v>2460</v>
      </c>
      <c r="C496" s="10" t="n">
        <v>-1.70882926406693E-013</v>
      </c>
      <c r="D496" s="8" t="n">
        <f aca="false">C496/10+MAX(C496:C2361)/10</f>
        <v>-9.19203243167753E-015</v>
      </c>
      <c r="E496" s="0" t="n">
        <v>0</v>
      </c>
      <c r="F496" s="0" t="n">
        <v>1</v>
      </c>
    </row>
    <row r="497" customFormat="false" ht="24" hidden="false" customHeight="false" outlineLevel="0" collapsed="false">
      <c r="A497" s="0" t="s">
        <v>608</v>
      </c>
      <c r="B497" s="0" t="n">
        <v>2465</v>
      </c>
      <c r="C497" s="10" t="n">
        <v>-1.84780758671389E-013</v>
      </c>
      <c r="D497" s="8" t="n">
        <f aca="false">C497/10+MAX(C497:C2362)/10</f>
        <v>-1.05818156581471E-014</v>
      </c>
      <c r="E497" s="0" t="n">
        <v>0</v>
      </c>
      <c r="F497" s="0" t="n">
        <v>1</v>
      </c>
    </row>
    <row r="498" customFormat="false" ht="24" hidden="false" customHeight="false" outlineLevel="0" collapsed="false">
      <c r="A498" s="0" t="s">
        <v>609</v>
      </c>
      <c r="B498" s="0" t="n">
        <v>2470</v>
      </c>
      <c r="C498" s="10" t="n">
        <v>-1.98678590936085E-013</v>
      </c>
      <c r="D498" s="8" t="n">
        <f aca="false">C498/10+MAX(C498:C2363)/10</f>
        <v>-1.19715988846167E-014</v>
      </c>
      <c r="E498" s="0" t="n">
        <v>0</v>
      </c>
      <c r="F498" s="0" t="n">
        <v>1</v>
      </c>
    </row>
    <row r="499" customFormat="false" ht="24" hidden="false" customHeight="false" outlineLevel="0" collapsed="false">
      <c r="A499" s="0" t="s">
        <v>610</v>
      </c>
      <c r="B499" s="0" t="n">
        <v>2475</v>
      </c>
      <c r="C499" s="10" t="n">
        <v>-2.12576423200781E-013</v>
      </c>
      <c r="D499" s="8" t="n">
        <f aca="false">C499/10+MAX(C499:C2364)/10</f>
        <v>-1.33613821110863E-014</v>
      </c>
      <c r="E499" s="0" t="n">
        <v>0</v>
      </c>
      <c r="F499" s="0" t="n">
        <v>1</v>
      </c>
    </row>
    <row r="500" customFormat="false" ht="24" hidden="false" customHeight="false" outlineLevel="0" collapsed="false">
      <c r="A500" s="0" t="s">
        <v>611</v>
      </c>
      <c r="B500" s="0" t="n">
        <v>2480</v>
      </c>
      <c r="C500" s="10" t="n">
        <v>-2.26474255465477E-013</v>
      </c>
      <c r="D500" s="8" t="n">
        <f aca="false">C500/10+MAX(C500:C2365)/10</f>
        <v>-1.47511653375559E-014</v>
      </c>
      <c r="E500" s="0" t="n">
        <v>0</v>
      </c>
      <c r="F500" s="0" t="n">
        <v>1</v>
      </c>
    </row>
    <row r="501" customFormat="false" ht="24" hidden="false" customHeight="false" outlineLevel="0" collapsed="false">
      <c r="A501" s="0" t="s">
        <v>612</v>
      </c>
      <c r="B501" s="0" t="n">
        <v>2485</v>
      </c>
      <c r="C501" s="10" t="n">
        <v>-2.40372087730173E-013</v>
      </c>
      <c r="D501" s="8" t="n">
        <f aca="false">C501/10+MAX(C501:C2366)/10</f>
        <v>-1.61409485640255E-014</v>
      </c>
      <c r="E501" s="0" t="n">
        <v>0</v>
      </c>
      <c r="F501" s="0" t="n">
        <v>1</v>
      </c>
    </row>
    <row r="502" customFormat="false" ht="24" hidden="false" customHeight="false" outlineLevel="0" collapsed="false">
      <c r="A502" s="0" t="s">
        <v>613</v>
      </c>
      <c r="B502" s="0" t="n">
        <v>2490</v>
      </c>
      <c r="C502" s="10" t="n">
        <v>-2.54269919994869E-013</v>
      </c>
      <c r="D502" s="8" t="n">
        <f aca="false">C502/10+MAX(C502:C2367)/10</f>
        <v>-1.75307317904951E-014</v>
      </c>
      <c r="E502" s="0" t="n">
        <v>0</v>
      </c>
      <c r="F502" s="0" t="n">
        <v>1</v>
      </c>
    </row>
    <row r="503" customFormat="false" ht="24" hidden="false" customHeight="false" outlineLevel="0" collapsed="false">
      <c r="A503" s="0" t="s">
        <v>614</v>
      </c>
      <c r="B503" s="0" t="n">
        <v>2495</v>
      </c>
      <c r="C503" s="10" t="n">
        <v>-2.68308782486784E-013</v>
      </c>
      <c r="D503" s="8" t="n">
        <f aca="false">C503/10+MAX(C503:C2368)/10</f>
        <v>-1.89346180396866E-014</v>
      </c>
      <c r="E503" s="0" t="n">
        <v>0</v>
      </c>
      <c r="F503" s="0" t="n">
        <v>1</v>
      </c>
    </row>
    <row r="504" customFormat="false" ht="24" hidden="false" customHeight="false" outlineLevel="0" collapsed="false">
      <c r="A504" s="0" t="s">
        <v>615</v>
      </c>
      <c r="B504" s="0" t="n">
        <v>2500</v>
      </c>
      <c r="C504" s="10" t="n">
        <v>-2.88050973980352E-013</v>
      </c>
      <c r="D504" s="8" t="n">
        <f aca="false">C504/10+MAX(C504:C2369)/10</f>
        <v>-2.09088371890434E-014</v>
      </c>
      <c r="E504" s="0" t="n">
        <v>0</v>
      </c>
      <c r="F504" s="0" t="n">
        <v>1</v>
      </c>
    </row>
    <row r="505" customFormat="false" ht="24" hidden="false" customHeight="false" outlineLevel="0" collapsed="false">
      <c r="A505" s="0" t="s">
        <v>616</v>
      </c>
      <c r="B505" s="0" t="n">
        <v>2505</v>
      </c>
      <c r="C505" s="10" t="n">
        <v>-3.07793165473921E-013</v>
      </c>
      <c r="D505" s="8" t="n">
        <f aca="false">C505/10+MAX(C505:C2370)/10</f>
        <v>-2.28830563384003E-014</v>
      </c>
      <c r="E505" s="0" t="n">
        <v>0</v>
      </c>
      <c r="F505" s="0" t="n">
        <v>1</v>
      </c>
    </row>
    <row r="506" customFormat="false" ht="24" hidden="false" customHeight="false" outlineLevel="0" collapsed="false">
      <c r="A506" s="0" t="s">
        <v>617</v>
      </c>
      <c r="B506" s="0" t="n">
        <v>2510</v>
      </c>
      <c r="C506" s="10" t="n">
        <v>-3.27535356967489E-013</v>
      </c>
      <c r="D506" s="8" t="n">
        <f aca="false">C506/10+MAX(C506:C2371)/10</f>
        <v>-2.48572754877571E-014</v>
      </c>
      <c r="E506" s="0" t="n">
        <v>0</v>
      </c>
      <c r="F506" s="0" t="n">
        <v>1</v>
      </c>
    </row>
    <row r="507" customFormat="false" ht="24" hidden="false" customHeight="false" outlineLevel="0" collapsed="false">
      <c r="A507" s="0" t="s">
        <v>618</v>
      </c>
      <c r="B507" s="0" t="n">
        <v>2515</v>
      </c>
      <c r="C507" s="10" t="n">
        <v>-3.47277548461058E-013</v>
      </c>
      <c r="D507" s="8" t="n">
        <f aca="false">C507/10+MAX(C507:C2372)/10</f>
        <v>-2.6831494637114E-014</v>
      </c>
      <c r="E507" s="0" t="n">
        <v>0</v>
      </c>
      <c r="F507" s="0" t="n">
        <v>1</v>
      </c>
    </row>
    <row r="508" customFormat="false" ht="24" hidden="false" customHeight="false" outlineLevel="0" collapsed="false">
      <c r="A508" s="0" t="s">
        <v>619</v>
      </c>
      <c r="B508" s="0" t="n">
        <v>2520</v>
      </c>
      <c r="C508" s="10" t="n">
        <v>-3.67019739954626E-013</v>
      </c>
      <c r="D508" s="8" t="n">
        <f aca="false">C508/10+MAX(C508:C2373)/10</f>
        <v>-2.88057137864708E-014</v>
      </c>
      <c r="E508" s="0" t="n">
        <v>0</v>
      </c>
      <c r="F508" s="0" t="n">
        <v>1</v>
      </c>
    </row>
    <row r="509" customFormat="false" ht="24" hidden="false" customHeight="false" outlineLevel="0" collapsed="false">
      <c r="A509" s="0" t="s">
        <v>620</v>
      </c>
      <c r="B509" s="0" t="n">
        <v>2525</v>
      </c>
      <c r="C509" s="10" t="n">
        <v>-3.86761931448195E-013</v>
      </c>
      <c r="D509" s="8" t="n">
        <f aca="false">C509/10+MAX(C509:C2374)/10</f>
        <v>-3.07799329358277E-014</v>
      </c>
      <c r="E509" s="0" t="n">
        <v>0</v>
      </c>
      <c r="F509" s="0" t="n">
        <v>1</v>
      </c>
    </row>
    <row r="510" customFormat="false" ht="24" hidden="false" customHeight="false" outlineLevel="0" collapsed="false">
      <c r="A510" s="0" t="s">
        <v>621</v>
      </c>
      <c r="B510" s="0" t="n">
        <v>2530</v>
      </c>
      <c r="C510" s="10" t="n">
        <v>-4.06504122941763E-013</v>
      </c>
      <c r="D510" s="8" t="n">
        <f aca="false">C510/10+MAX(C510:C2375)/10</f>
        <v>-3.27541520851845E-014</v>
      </c>
      <c r="E510" s="0" t="n">
        <v>0</v>
      </c>
      <c r="F510" s="0" t="n">
        <v>1</v>
      </c>
    </row>
    <row r="511" customFormat="false" ht="24" hidden="false" customHeight="false" outlineLevel="0" collapsed="false">
      <c r="A511" s="0" t="s">
        <v>622</v>
      </c>
      <c r="B511" s="0" t="n">
        <v>2535</v>
      </c>
      <c r="C511" s="10" t="n">
        <v>-4.26246314435332E-013</v>
      </c>
      <c r="D511" s="8" t="n">
        <f aca="false">C511/10+MAX(C511:C2376)/10</f>
        <v>-3.47283712345414E-014</v>
      </c>
      <c r="E511" s="0" t="n">
        <v>0</v>
      </c>
      <c r="F511" s="0" t="n">
        <v>1</v>
      </c>
    </row>
    <row r="512" customFormat="false" ht="24" hidden="false" customHeight="false" outlineLevel="0" collapsed="false">
      <c r="A512" s="0" t="s">
        <v>623</v>
      </c>
      <c r="B512" s="0" t="n">
        <v>2540</v>
      </c>
      <c r="C512" s="10" t="n">
        <v>-4.459885059289E-013</v>
      </c>
      <c r="D512" s="8" t="n">
        <f aca="false">C512/10+MAX(C512:C2377)/10</f>
        <v>-3.67025903838982E-014</v>
      </c>
      <c r="E512" s="0" t="n">
        <v>0</v>
      </c>
      <c r="F512" s="0" t="n">
        <v>1</v>
      </c>
    </row>
    <row r="513" customFormat="false" ht="24" hidden="false" customHeight="false" outlineLevel="0" collapsed="false">
      <c r="A513" s="0" t="s">
        <v>624</v>
      </c>
      <c r="B513" s="0" t="n">
        <v>2545</v>
      </c>
      <c r="C513" s="10" t="n">
        <v>-4.65730697422469E-013</v>
      </c>
      <c r="D513" s="8" t="n">
        <f aca="false">C513/10+MAX(C513:C2378)/10</f>
        <v>-3.86768095332551E-014</v>
      </c>
      <c r="E513" s="0" t="n">
        <v>0</v>
      </c>
      <c r="F513" s="0" t="n">
        <v>1</v>
      </c>
    </row>
    <row r="514" customFormat="false" ht="24" hidden="false" customHeight="false" outlineLevel="0" collapsed="false">
      <c r="A514" s="0" t="s">
        <v>625</v>
      </c>
      <c r="B514" s="0" t="n">
        <v>2550</v>
      </c>
      <c r="C514" s="10" t="n">
        <v>-4.85472888916037E-013</v>
      </c>
      <c r="D514" s="8" t="n">
        <f aca="false">C514/10+MAX(C514:C2379)/10</f>
        <v>-4.06510286826119E-014</v>
      </c>
      <c r="E514" s="0" t="n">
        <v>0</v>
      </c>
      <c r="F514" s="0" t="n">
        <v>1</v>
      </c>
    </row>
    <row r="515" customFormat="false" ht="24" hidden="false" customHeight="false" outlineLevel="0" collapsed="false">
      <c r="A515" s="0" t="s">
        <v>626</v>
      </c>
      <c r="B515" s="0" t="n">
        <v>2555</v>
      </c>
      <c r="C515" s="10" t="n">
        <v>-5.05215080409606E-013</v>
      </c>
      <c r="D515" s="8" t="n">
        <f aca="false">C515/10+MAX(C515:C2380)/10</f>
        <v>-4.26252478319688E-014</v>
      </c>
      <c r="E515" s="0" t="n">
        <v>0</v>
      </c>
      <c r="F515" s="0" t="n">
        <v>1</v>
      </c>
    </row>
    <row r="516" customFormat="false" ht="24" hidden="false" customHeight="false" outlineLevel="0" collapsed="false">
      <c r="A516" s="0" t="s">
        <v>627</v>
      </c>
      <c r="B516" s="0" t="n">
        <v>2560</v>
      </c>
      <c r="C516" s="10" t="n">
        <v>-5.24957271903174E-013</v>
      </c>
      <c r="D516" s="8" t="n">
        <f aca="false">C516/10+MAX(C516:C2381)/10</f>
        <v>-4.45994669813256E-014</v>
      </c>
      <c r="E516" s="0" t="n">
        <v>0</v>
      </c>
      <c r="F516" s="0" t="n">
        <v>1</v>
      </c>
    </row>
    <row r="517" customFormat="false" ht="24" hidden="false" customHeight="false" outlineLevel="0" collapsed="false">
      <c r="A517" s="0" t="s">
        <v>628</v>
      </c>
      <c r="B517" s="0" t="n">
        <v>2565</v>
      </c>
      <c r="C517" s="10" t="n">
        <v>-5.44699463396743E-013</v>
      </c>
      <c r="D517" s="8" t="n">
        <f aca="false">C517/10+MAX(C517:C2382)/10</f>
        <v>-4.65736861306825E-014</v>
      </c>
      <c r="E517" s="0" t="n">
        <v>0</v>
      </c>
      <c r="F517" s="0" t="n">
        <v>1</v>
      </c>
    </row>
    <row r="518" customFormat="false" ht="24" hidden="false" customHeight="false" outlineLevel="0" collapsed="false">
      <c r="A518" s="0" t="s">
        <v>629</v>
      </c>
      <c r="B518" s="0" t="n">
        <v>2570</v>
      </c>
      <c r="C518" s="10" t="n">
        <v>-5.64441654890311E-013</v>
      </c>
      <c r="D518" s="8" t="n">
        <f aca="false">C518/10+MAX(C518:C2383)/10</f>
        <v>-4.85479052800393E-014</v>
      </c>
      <c r="E518" s="0" t="n">
        <v>0</v>
      </c>
      <c r="F518" s="0" t="n">
        <v>1</v>
      </c>
    </row>
    <row r="519" customFormat="false" ht="24" hidden="false" customHeight="false" outlineLevel="0" collapsed="false">
      <c r="A519" s="0" t="s">
        <v>630</v>
      </c>
      <c r="B519" s="0" t="n">
        <v>2575</v>
      </c>
      <c r="C519" s="10" t="n">
        <v>-5.8418384638388E-013</v>
      </c>
      <c r="D519" s="8" t="n">
        <f aca="false">C519/10+MAX(C519:C2384)/10</f>
        <v>-5.05221244293962E-014</v>
      </c>
      <c r="E519" s="0" t="n">
        <v>0</v>
      </c>
      <c r="F519" s="0" t="n">
        <v>1</v>
      </c>
    </row>
    <row r="520" customFormat="false" ht="24" hidden="false" customHeight="false" outlineLevel="0" collapsed="false">
      <c r="A520" s="0" t="s">
        <v>631</v>
      </c>
      <c r="B520" s="0" t="n">
        <v>2580</v>
      </c>
      <c r="C520" s="10" t="n">
        <v>-6.03926037877448E-013</v>
      </c>
      <c r="D520" s="8" t="n">
        <f aca="false">C520/10+MAX(C520:C2385)/10</f>
        <v>-5.2496343578753E-014</v>
      </c>
      <c r="E520" s="0" t="n">
        <v>0</v>
      </c>
      <c r="F520" s="0" t="n">
        <v>1</v>
      </c>
    </row>
    <row r="521" customFormat="false" ht="24" hidden="false" customHeight="false" outlineLevel="0" collapsed="false">
      <c r="A521" s="0" t="s">
        <v>632</v>
      </c>
      <c r="B521" s="0" t="n">
        <v>2585</v>
      </c>
      <c r="C521" s="10" t="n">
        <v>-6.23668229371017E-013</v>
      </c>
      <c r="D521" s="8" t="n">
        <f aca="false">C521/10+MAX(C521:C2386)/10</f>
        <v>-5.44705627281099E-014</v>
      </c>
      <c r="E521" s="0" t="n">
        <v>0</v>
      </c>
      <c r="F521" s="0" t="n">
        <v>1</v>
      </c>
    </row>
    <row r="522" customFormat="false" ht="24" hidden="false" customHeight="false" outlineLevel="0" collapsed="false">
      <c r="A522" s="0" t="s">
        <v>633</v>
      </c>
      <c r="B522" s="0" t="n">
        <v>2590</v>
      </c>
      <c r="C522" s="10" t="n">
        <v>-6.43410420864585E-013</v>
      </c>
      <c r="D522" s="8" t="n">
        <f aca="false">C522/10+MAX(C522:C2387)/10</f>
        <v>-5.64447818774667E-014</v>
      </c>
      <c r="E522" s="0" t="n">
        <v>0</v>
      </c>
      <c r="F522" s="0" t="n">
        <v>1</v>
      </c>
    </row>
    <row r="523" customFormat="false" ht="24" hidden="false" customHeight="false" outlineLevel="0" collapsed="false">
      <c r="A523" s="0" t="s">
        <v>634</v>
      </c>
      <c r="B523" s="0" t="n">
        <v>2595</v>
      </c>
      <c r="C523" s="10" t="n">
        <v>-6.63152612358154E-013</v>
      </c>
      <c r="D523" s="8" t="n">
        <f aca="false">C523/10+MAX(C523:C2388)/10</f>
        <v>-5.84190010268236E-014</v>
      </c>
      <c r="E523" s="0" t="n">
        <v>0</v>
      </c>
      <c r="F523" s="0" t="n">
        <v>1</v>
      </c>
    </row>
    <row r="524" customFormat="false" ht="24" hidden="false" customHeight="false" outlineLevel="0" collapsed="false">
      <c r="A524" s="0" t="s">
        <v>635</v>
      </c>
      <c r="B524" s="0" t="n">
        <v>2600</v>
      </c>
      <c r="C524" s="10" t="n">
        <v>-6.82894803851722E-013</v>
      </c>
      <c r="D524" s="8" t="n">
        <f aca="false">C524/10+MAX(C524:C2389)/10</f>
        <v>-6.03932201761804E-014</v>
      </c>
      <c r="E524" s="0" t="n">
        <v>0</v>
      </c>
      <c r="F524" s="0" t="n">
        <v>1</v>
      </c>
    </row>
    <row r="525" customFormat="false" ht="24" hidden="false" customHeight="false" outlineLevel="0" collapsed="false">
      <c r="A525" s="0" t="s">
        <v>636</v>
      </c>
      <c r="B525" s="0" t="n">
        <v>2605</v>
      </c>
      <c r="C525" s="10" t="n">
        <v>-7.02636995345291E-013</v>
      </c>
      <c r="D525" s="8" t="n">
        <f aca="false">C525/10+MAX(C525:C2390)/10</f>
        <v>-6.23674393255373E-014</v>
      </c>
      <c r="E525" s="0" t="n">
        <v>0</v>
      </c>
      <c r="F525" s="0" t="n">
        <v>1</v>
      </c>
    </row>
    <row r="526" customFormat="false" ht="24" hidden="false" customHeight="false" outlineLevel="0" collapsed="false">
      <c r="A526" s="0" t="s">
        <v>637</v>
      </c>
      <c r="B526" s="0" t="n">
        <v>2610</v>
      </c>
      <c r="C526" s="10" t="n">
        <v>-7.22379186838859E-013</v>
      </c>
      <c r="D526" s="8" t="n">
        <f aca="false">C526/10+MAX(C526:C2391)/10</f>
        <v>-6.43416584748941E-014</v>
      </c>
      <c r="E526" s="0" t="n">
        <v>0</v>
      </c>
      <c r="F526" s="0" t="n">
        <v>1</v>
      </c>
    </row>
    <row r="527" customFormat="false" ht="24" hidden="false" customHeight="false" outlineLevel="0" collapsed="false">
      <c r="A527" s="0" t="s">
        <v>638</v>
      </c>
      <c r="B527" s="0" t="n">
        <v>2615</v>
      </c>
      <c r="C527" s="10" t="n">
        <v>-7.42121378332428E-013</v>
      </c>
      <c r="D527" s="8" t="n">
        <f aca="false">C527/10+MAX(C527:C2392)/10</f>
        <v>-6.6315877624251E-014</v>
      </c>
      <c r="E527" s="0" t="n">
        <v>0</v>
      </c>
      <c r="F527" s="0" t="n">
        <v>1</v>
      </c>
    </row>
    <row r="528" customFormat="false" ht="24" hidden="false" customHeight="false" outlineLevel="0" collapsed="false">
      <c r="A528" s="0" t="s">
        <v>639</v>
      </c>
      <c r="B528" s="0" t="n">
        <v>2620</v>
      </c>
      <c r="C528" s="10" t="n">
        <v>-7.61863569825996E-013</v>
      </c>
      <c r="D528" s="8" t="n">
        <f aca="false">C528/10+MAX(C528:C2393)/10</f>
        <v>-6.82900967736078E-014</v>
      </c>
      <c r="E528" s="0" t="n">
        <v>0</v>
      </c>
      <c r="F528" s="0" t="n">
        <v>1</v>
      </c>
    </row>
    <row r="529" customFormat="false" ht="24" hidden="false" customHeight="false" outlineLevel="0" collapsed="false">
      <c r="A529" s="0" t="s">
        <v>640</v>
      </c>
      <c r="B529" s="0" t="n">
        <v>2625</v>
      </c>
      <c r="C529" s="10" t="n">
        <v>-7.81605761319565E-013</v>
      </c>
      <c r="D529" s="8" t="n">
        <f aca="false">C529/10+MAX(C529:C2394)/10</f>
        <v>-7.02643159229647E-014</v>
      </c>
      <c r="E529" s="0" t="n">
        <v>0</v>
      </c>
      <c r="F529" s="0" t="n">
        <v>1</v>
      </c>
    </row>
    <row r="530" customFormat="false" ht="24" hidden="false" customHeight="false" outlineLevel="0" collapsed="false">
      <c r="A530" s="0" t="s">
        <v>641</v>
      </c>
      <c r="B530" s="0" t="n">
        <v>2630</v>
      </c>
      <c r="C530" s="10" t="n">
        <v>-8.01347952813133E-013</v>
      </c>
      <c r="D530" s="8" t="n">
        <f aca="false">C530/10+MAX(C530:C2395)/10</f>
        <v>-7.22385350723215E-014</v>
      </c>
      <c r="E530" s="0" t="n">
        <v>0</v>
      </c>
      <c r="F530" s="0" t="n">
        <v>1</v>
      </c>
    </row>
    <row r="531" customFormat="false" ht="24" hidden="false" customHeight="false" outlineLevel="0" collapsed="false">
      <c r="A531" s="0" t="s">
        <v>642</v>
      </c>
      <c r="B531" s="0" t="n">
        <v>2635</v>
      </c>
      <c r="C531" s="10" t="n">
        <v>-8.21090144306702E-013</v>
      </c>
      <c r="D531" s="8" t="n">
        <f aca="false">C531/10+MAX(C531:C2396)/10</f>
        <v>-7.42127542216784E-014</v>
      </c>
      <c r="E531" s="0" t="n">
        <v>0</v>
      </c>
      <c r="F531" s="0" t="n">
        <v>1</v>
      </c>
    </row>
    <row r="532" customFormat="false" ht="24" hidden="false" customHeight="false" outlineLevel="0" collapsed="false">
      <c r="A532" s="0" t="s">
        <v>643</v>
      </c>
      <c r="B532" s="0" t="n">
        <v>2640</v>
      </c>
      <c r="C532" s="10" t="n">
        <v>-8.4083233580027E-013</v>
      </c>
      <c r="D532" s="8" t="n">
        <f aca="false">C532/10+MAX(C532:C2397)/10</f>
        <v>-7.61869733710352E-014</v>
      </c>
      <c r="E532" s="0" t="n">
        <v>0</v>
      </c>
      <c r="F532" s="0" t="n">
        <v>1</v>
      </c>
    </row>
    <row r="533" customFormat="false" ht="24" hidden="false" customHeight="false" outlineLevel="0" collapsed="false">
      <c r="A533" s="0" t="s">
        <v>644</v>
      </c>
      <c r="B533" s="0" t="n">
        <v>2645</v>
      </c>
      <c r="C533" s="10" t="n">
        <v>-8.60574527293839E-013</v>
      </c>
      <c r="D533" s="8" t="n">
        <f aca="false">C533/10+MAX(C533:C2398)/10</f>
        <v>-7.81611925203921E-014</v>
      </c>
      <c r="E533" s="0" t="n">
        <v>0</v>
      </c>
      <c r="F533" s="0" t="n">
        <v>1</v>
      </c>
    </row>
    <row r="534" customFormat="false" ht="24" hidden="false" customHeight="false" outlineLevel="0" collapsed="false">
      <c r="A534" s="0" t="s">
        <v>645</v>
      </c>
      <c r="B534" s="0" t="n">
        <v>2650</v>
      </c>
      <c r="C534" s="10" t="n">
        <v>-8.80316718787408E-013</v>
      </c>
      <c r="D534" s="8" t="n">
        <f aca="false">C534/10+MAX(C534:C2399)/10</f>
        <v>-8.0135411669749E-014</v>
      </c>
      <c r="E534" s="0" t="n">
        <v>0</v>
      </c>
      <c r="F534" s="0" t="n">
        <v>1</v>
      </c>
    </row>
    <row r="535" customFormat="false" ht="24" hidden="false" customHeight="false" outlineLevel="0" collapsed="false">
      <c r="A535" s="0" t="s">
        <v>646</v>
      </c>
      <c r="B535" s="0" t="n">
        <v>2655</v>
      </c>
      <c r="C535" s="10" t="n">
        <v>-9.00058910280976E-013</v>
      </c>
      <c r="D535" s="8" t="n">
        <f aca="false">C535/10+MAX(C535:C2400)/10</f>
        <v>-8.21096308191058E-014</v>
      </c>
      <c r="E535" s="0" t="n">
        <v>0</v>
      </c>
      <c r="F535" s="0" t="n">
        <v>1</v>
      </c>
    </row>
    <row r="536" customFormat="false" ht="24" hidden="false" customHeight="false" outlineLevel="0" collapsed="false">
      <c r="A536" s="0" t="s">
        <v>647</v>
      </c>
      <c r="B536" s="0" t="n">
        <v>2660</v>
      </c>
      <c r="C536" s="10" t="n">
        <v>-9.19801101774544E-013</v>
      </c>
      <c r="D536" s="8" t="n">
        <f aca="false">C536/10+MAX(C536:C2401)/10</f>
        <v>-8.40838499684626E-014</v>
      </c>
      <c r="E536" s="0" t="n">
        <v>0</v>
      </c>
      <c r="F536" s="0" t="n">
        <v>1</v>
      </c>
    </row>
    <row r="537" customFormat="false" ht="24" hidden="false" customHeight="false" outlineLevel="0" collapsed="false">
      <c r="A537" s="0" t="s">
        <v>648</v>
      </c>
      <c r="B537" s="0" t="n">
        <v>2665</v>
      </c>
      <c r="C537" s="10" t="n">
        <v>-9.39543293268113E-013</v>
      </c>
      <c r="D537" s="8" t="n">
        <f aca="false">C537/10+MAX(C537:C2402)/10</f>
        <v>-8.60580691178195E-014</v>
      </c>
      <c r="E537" s="0" t="n">
        <v>0</v>
      </c>
      <c r="F537" s="0" t="n">
        <v>1</v>
      </c>
    </row>
    <row r="538" customFormat="false" ht="24" hidden="false" customHeight="false" outlineLevel="0" collapsed="false">
      <c r="A538" s="0" t="s">
        <v>649</v>
      </c>
      <c r="B538" s="0" t="n">
        <v>2670</v>
      </c>
      <c r="C538" s="10" t="n">
        <v>-9.59285484761682E-013</v>
      </c>
      <c r="D538" s="8" t="n">
        <f aca="false">C538/10+MAX(C538:C2403)/10</f>
        <v>-8.80322882671764E-014</v>
      </c>
      <c r="E538" s="0" t="n">
        <v>0</v>
      </c>
      <c r="F538" s="0" t="n">
        <v>1</v>
      </c>
    </row>
    <row r="539" customFormat="false" ht="24" hidden="false" customHeight="false" outlineLevel="0" collapsed="false">
      <c r="A539" s="0" t="s">
        <v>650</v>
      </c>
      <c r="B539" s="0" t="n">
        <v>2675</v>
      </c>
      <c r="C539" s="10" t="n">
        <v>-9.7902767625525E-013</v>
      </c>
      <c r="D539" s="8" t="n">
        <f aca="false">C539/10+MAX(C539:C2404)/10</f>
        <v>-9.00065074165332E-014</v>
      </c>
      <c r="E539" s="0" t="n">
        <v>0</v>
      </c>
      <c r="F539" s="0" t="n">
        <v>1</v>
      </c>
    </row>
    <row r="540" customFormat="false" ht="24" hidden="false" customHeight="false" outlineLevel="0" collapsed="false">
      <c r="A540" s="0" t="s">
        <v>651</v>
      </c>
      <c r="B540" s="0" t="n">
        <v>2680</v>
      </c>
      <c r="C540" s="10" t="n">
        <v>-9.98769867748819E-013</v>
      </c>
      <c r="D540" s="8" t="n">
        <f aca="false">C540/10+MAX(C540:C2405)/10</f>
        <v>-9.19807265658901E-014</v>
      </c>
      <c r="E540" s="0" t="n">
        <v>0</v>
      </c>
      <c r="F540" s="0" t="n">
        <v>1</v>
      </c>
    </row>
    <row r="541" customFormat="false" ht="24" hidden="false" customHeight="false" outlineLevel="0" collapsed="false">
      <c r="A541" s="0" t="s">
        <v>652</v>
      </c>
      <c r="B541" s="0" t="n">
        <v>2685</v>
      </c>
      <c r="C541" s="10" t="n">
        <v>-1.01851205924239E-012</v>
      </c>
      <c r="D541" s="8" t="n">
        <f aca="false">C541/10+MAX(C541:C2406)/10</f>
        <v>-9.39549457152472E-014</v>
      </c>
      <c r="E541" s="0" t="n">
        <v>0</v>
      </c>
      <c r="F541" s="0" t="n">
        <v>1</v>
      </c>
    </row>
    <row r="542" customFormat="false" ht="24" hidden="false" customHeight="false" outlineLevel="0" collapsed="false">
      <c r="A542" s="0" t="s">
        <v>653</v>
      </c>
      <c r="B542" s="0" t="n">
        <v>2690</v>
      </c>
      <c r="C542" s="10" t="n">
        <v>-1.03825425073596E-012</v>
      </c>
      <c r="D542" s="8" t="n">
        <f aca="false">C542/10+MAX(C542:C2407)/10</f>
        <v>-9.59291648646042E-014</v>
      </c>
      <c r="E542" s="0" t="n">
        <v>0</v>
      </c>
      <c r="F542" s="0" t="n">
        <v>1</v>
      </c>
    </row>
    <row r="543" customFormat="false" ht="24" hidden="false" customHeight="false" outlineLevel="0" collapsed="false">
      <c r="A543" s="0" t="s">
        <v>654</v>
      </c>
      <c r="B543" s="0" t="n">
        <v>2695</v>
      </c>
      <c r="C543" s="10" t="n">
        <v>-1.0532050411243E-012</v>
      </c>
      <c r="D543" s="8" t="n">
        <f aca="false">C543/10+MAX(C543:C2408)/10</f>
        <v>-9.74242439034382E-014</v>
      </c>
      <c r="E543" s="0" t="n">
        <v>0</v>
      </c>
      <c r="F543" s="0" t="n">
        <v>1</v>
      </c>
    </row>
    <row r="544" customFormat="false" ht="24" hidden="false" customHeight="false" outlineLevel="0" collapsed="false">
      <c r="A544" s="0" t="s">
        <v>655</v>
      </c>
      <c r="B544" s="0" t="n">
        <v>2700</v>
      </c>
      <c r="C544" s="10" t="n">
        <v>-1.05520160943233E-012</v>
      </c>
      <c r="D544" s="8" t="n">
        <f aca="false">C544/10+MAX(C544:C2409)/10</f>
        <v>-9.76239007342412E-014</v>
      </c>
      <c r="E544" s="0" t="n">
        <v>0</v>
      </c>
      <c r="F544" s="0" t="n">
        <v>1</v>
      </c>
    </row>
    <row r="545" customFormat="false" ht="24" hidden="false" customHeight="false" outlineLevel="0" collapsed="false">
      <c r="A545" s="0" t="s">
        <v>656</v>
      </c>
      <c r="B545" s="0" t="n">
        <v>2705</v>
      </c>
      <c r="C545" s="10" t="n">
        <v>-1.05719817774037E-012</v>
      </c>
      <c r="D545" s="8" t="n">
        <f aca="false">C545/10+MAX(C545:C2410)/10</f>
        <v>-9.78235575650452E-014</v>
      </c>
      <c r="E545" s="0" t="n">
        <v>0</v>
      </c>
      <c r="F545" s="0" t="n">
        <v>1</v>
      </c>
    </row>
    <row r="546" customFormat="false" ht="24" hidden="false" customHeight="false" outlineLevel="0" collapsed="false">
      <c r="A546" s="0" t="s">
        <v>657</v>
      </c>
      <c r="B546" s="0" t="n">
        <v>2710</v>
      </c>
      <c r="C546" s="10" t="n">
        <v>-1.0591947460484E-012</v>
      </c>
      <c r="D546" s="8" t="n">
        <f aca="false">C546/10+MAX(C546:C2411)/10</f>
        <v>-9.80232143958482E-014</v>
      </c>
      <c r="E546" s="0" t="n">
        <v>0</v>
      </c>
      <c r="F546" s="0" t="n">
        <v>1</v>
      </c>
    </row>
    <row r="547" customFormat="false" ht="24" hidden="false" customHeight="false" outlineLevel="0" collapsed="false">
      <c r="A547" s="0" t="s">
        <v>658</v>
      </c>
      <c r="B547" s="0" t="n">
        <v>2715</v>
      </c>
      <c r="C547" s="10" t="n">
        <v>-1.06119131435644E-012</v>
      </c>
      <c r="D547" s="8" t="n">
        <f aca="false">C547/10+MAX(C547:C2412)/10</f>
        <v>-9.82228712266522E-014</v>
      </c>
      <c r="E547" s="0" t="n">
        <v>0</v>
      </c>
      <c r="F547" s="0" t="n">
        <v>1</v>
      </c>
    </row>
    <row r="548" customFormat="false" ht="24" hidden="false" customHeight="false" outlineLevel="0" collapsed="false">
      <c r="A548" s="0" t="s">
        <v>659</v>
      </c>
      <c r="B548" s="0" t="n">
        <v>2720</v>
      </c>
      <c r="C548" s="10" t="n">
        <v>-1.06318788266447E-012</v>
      </c>
      <c r="D548" s="8" t="n">
        <f aca="false">C548/10+MAX(C548:C2413)/10</f>
        <v>-9.84225280574552E-014</v>
      </c>
      <c r="E548" s="0" t="n">
        <v>0</v>
      </c>
      <c r="F548" s="0" t="n">
        <v>1</v>
      </c>
    </row>
    <row r="549" customFormat="false" ht="24" hidden="false" customHeight="false" outlineLevel="0" collapsed="false">
      <c r="A549" s="0" t="s">
        <v>660</v>
      </c>
      <c r="B549" s="0" t="n">
        <v>2725</v>
      </c>
      <c r="C549" s="10" t="n">
        <v>-1.06518445097251E-012</v>
      </c>
      <c r="D549" s="8" t="n">
        <f aca="false">C549/10+MAX(C549:C2414)/10</f>
        <v>-9.86221848882592E-014</v>
      </c>
      <c r="E549" s="0" t="n">
        <v>0</v>
      </c>
      <c r="F549" s="0" t="n">
        <v>1</v>
      </c>
    </row>
    <row r="550" customFormat="false" ht="24" hidden="false" customHeight="false" outlineLevel="0" collapsed="false">
      <c r="A550" s="0" t="s">
        <v>661</v>
      </c>
      <c r="B550" s="0" t="n">
        <v>2730</v>
      </c>
      <c r="C550" s="10" t="n">
        <v>-1.06718101928054E-012</v>
      </c>
      <c r="D550" s="8" t="n">
        <f aca="false">C550/10+MAX(C550:C2415)/10</f>
        <v>-9.88218417190622E-014</v>
      </c>
      <c r="E550" s="0" t="n">
        <v>0</v>
      </c>
      <c r="F550" s="0" t="n">
        <v>1</v>
      </c>
    </row>
    <row r="551" customFormat="false" ht="24" hidden="false" customHeight="false" outlineLevel="0" collapsed="false">
      <c r="A551" s="0" t="s">
        <v>662</v>
      </c>
      <c r="B551" s="0" t="n">
        <v>2735</v>
      </c>
      <c r="C551" s="10" t="n">
        <v>-1.06917758758858E-012</v>
      </c>
      <c r="D551" s="8" t="n">
        <f aca="false">C551/10+MAX(C551:C2416)/10</f>
        <v>-9.90214985498662E-014</v>
      </c>
      <c r="E551" s="0" t="n">
        <v>0</v>
      </c>
      <c r="F551" s="0" t="n">
        <v>1</v>
      </c>
    </row>
    <row r="552" customFormat="false" ht="24" hidden="false" customHeight="false" outlineLevel="0" collapsed="false">
      <c r="A552" s="0" t="s">
        <v>663</v>
      </c>
      <c r="B552" s="0" t="n">
        <v>2740</v>
      </c>
      <c r="C552" s="10" t="n">
        <v>-1.07117415589661E-012</v>
      </c>
      <c r="D552" s="8" t="n">
        <f aca="false">C552/10+MAX(C552:C2417)/10</f>
        <v>-9.92211553806692E-014</v>
      </c>
      <c r="E552" s="0" t="n">
        <v>0</v>
      </c>
      <c r="F552" s="0" t="n">
        <v>1</v>
      </c>
    </row>
    <row r="553" customFormat="false" ht="24" hidden="false" customHeight="false" outlineLevel="0" collapsed="false">
      <c r="A553" s="0" t="s">
        <v>664</v>
      </c>
      <c r="B553" s="0" t="n">
        <v>2745</v>
      </c>
      <c r="C553" s="10" t="n">
        <v>-1.07317072420465E-012</v>
      </c>
      <c r="D553" s="8" t="n">
        <f aca="false">C553/10+MAX(C553:C2418)/10</f>
        <v>-9.94208122114732E-014</v>
      </c>
      <c r="E553" s="0" t="n">
        <v>0</v>
      </c>
      <c r="F553" s="0" t="n">
        <v>1</v>
      </c>
    </row>
    <row r="554" customFormat="false" ht="24" hidden="false" customHeight="false" outlineLevel="0" collapsed="false">
      <c r="A554" s="0" t="s">
        <v>665</v>
      </c>
      <c r="B554" s="0" t="n">
        <v>2750</v>
      </c>
      <c r="C554" s="10" t="n">
        <v>-1.07516729251268E-012</v>
      </c>
      <c r="D554" s="8" t="n">
        <f aca="false">C554/10+MAX(C554:C2419)/10</f>
        <v>-9.96204690422762E-014</v>
      </c>
      <c r="E554" s="0" t="n">
        <v>0</v>
      </c>
      <c r="F554" s="0" t="n">
        <v>1</v>
      </c>
    </row>
    <row r="555" customFormat="false" ht="24" hidden="false" customHeight="false" outlineLevel="0" collapsed="false">
      <c r="A555" s="0" t="s">
        <v>666</v>
      </c>
      <c r="B555" s="0" t="n">
        <v>2755</v>
      </c>
      <c r="C555" s="10" t="n">
        <v>-1.07716386082072E-012</v>
      </c>
      <c r="D555" s="8" t="n">
        <f aca="false">C555/10+MAX(C555:C2420)/10</f>
        <v>-9.98201258730802E-014</v>
      </c>
      <c r="E555" s="0" t="n">
        <v>0</v>
      </c>
      <c r="F555" s="0" t="n">
        <v>1</v>
      </c>
    </row>
    <row r="556" customFormat="false" ht="24" hidden="false" customHeight="false" outlineLevel="0" collapsed="false">
      <c r="A556" s="0" t="s">
        <v>667</v>
      </c>
      <c r="B556" s="0" t="n">
        <v>2760</v>
      </c>
      <c r="C556" s="10" t="n">
        <v>-1.07916042912875E-012</v>
      </c>
      <c r="D556" s="8" t="n">
        <f aca="false">C556/10+MAX(C556:C2421)/10</f>
        <v>-1.00019782703883E-013</v>
      </c>
      <c r="E556" s="0" t="n">
        <v>0</v>
      </c>
      <c r="F556" s="0" t="n">
        <v>1</v>
      </c>
    </row>
    <row r="557" customFormat="false" ht="24" hidden="false" customHeight="false" outlineLevel="0" collapsed="false">
      <c r="A557" s="0" t="s">
        <v>668</v>
      </c>
      <c r="B557" s="0" t="n">
        <v>2765</v>
      </c>
      <c r="C557" s="10" t="n">
        <v>-1.08115699743679E-012</v>
      </c>
      <c r="D557" s="8" t="n">
        <f aca="false">C557/10+MAX(C557:C2422)/10</f>
        <v>-1.00219439534687E-013</v>
      </c>
      <c r="E557" s="0" t="n">
        <v>0</v>
      </c>
      <c r="F557" s="0" t="n">
        <v>1</v>
      </c>
    </row>
    <row r="558" customFormat="false" ht="24" hidden="false" customHeight="false" outlineLevel="0" collapsed="false">
      <c r="A558" s="0" t="s">
        <v>669</v>
      </c>
      <c r="B558" s="0" t="n">
        <v>2770</v>
      </c>
      <c r="C558" s="10" t="n">
        <v>-1.08315356574482E-012</v>
      </c>
      <c r="D558" s="8" t="n">
        <f aca="false">C558/10+MAX(C558:C2423)/10</f>
        <v>-1.0041909636549E-013</v>
      </c>
      <c r="E558" s="0" t="n">
        <v>0</v>
      </c>
      <c r="F558" s="0" t="n">
        <v>1</v>
      </c>
    </row>
    <row r="559" customFormat="false" ht="24" hidden="false" customHeight="false" outlineLevel="0" collapsed="false">
      <c r="A559" s="0" t="s">
        <v>670</v>
      </c>
      <c r="B559" s="0" t="n">
        <v>2775</v>
      </c>
      <c r="C559" s="10" t="n">
        <v>-1.08515013405285E-012</v>
      </c>
      <c r="D559" s="8" t="n">
        <f aca="false">C559/10+MAX(C559:C2424)/10</f>
        <v>-1.00618753196293E-013</v>
      </c>
      <c r="E559" s="0" t="n">
        <v>0</v>
      </c>
      <c r="F559" s="0" t="n">
        <v>1</v>
      </c>
    </row>
    <row r="560" customFormat="false" ht="24" hidden="false" customHeight="false" outlineLevel="0" collapsed="false">
      <c r="A560" s="0" t="s">
        <v>671</v>
      </c>
      <c r="B560" s="0" t="n">
        <v>2780</v>
      </c>
      <c r="C560" s="10" t="n">
        <v>-1.08714670236089E-012</v>
      </c>
      <c r="D560" s="8" t="n">
        <f aca="false">C560/10+MAX(C560:C2425)/10</f>
        <v>-1.00818410027097E-013</v>
      </c>
      <c r="E560" s="0" t="n">
        <v>0</v>
      </c>
      <c r="F560" s="0" t="n">
        <v>1</v>
      </c>
    </row>
    <row r="561" customFormat="false" ht="24" hidden="false" customHeight="false" outlineLevel="0" collapsed="false">
      <c r="A561" s="0" t="s">
        <v>672</v>
      </c>
      <c r="B561" s="0" t="n">
        <v>2785</v>
      </c>
      <c r="C561" s="10" t="n">
        <v>-1.08914327066892E-012</v>
      </c>
      <c r="D561" s="8" t="n">
        <f aca="false">C561/10+MAX(C561:C2426)/10</f>
        <v>-1.010180668579E-013</v>
      </c>
      <c r="E561" s="0" t="n">
        <v>0</v>
      </c>
      <c r="F561" s="0" t="n">
        <v>1</v>
      </c>
    </row>
    <row r="562" customFormat="false" ht="24" hidden="false" customHeight="false" outlineLevel="0" collapsed="false">
      <c r="A562" s="0" t="s">
        <v>673</v>
      </c>
      <c r="B562" s="0" t="n">
        <v>2790</v>
      </c>
      <c r="C562" s="10" t="n">
        <v>-1.09113983897696E-012</v>
      </c>
      <c r="D562" s="8" t="n">
        <f aca="false">C562/10+MAX(C562:C2427)/10</f>
        <v>-1.01217723688704E-013</v>
      </c>
      <c r="E562" s="0" t="n">
        <v>0</v>
      </c>
      <c r="F562" s="0" t="n">
        <v>1</v>
      </c>
    </row>
    <row r="563" customFormat="false" ht="24" hidden="false" customHeight="false" outlineLevel="0" collapsed="false">
      <c r="A563" s="0" t="s">
        <v>674</v>
      </c>
      <c r="B563" s="0" t="n">
        <v>2795</v>
      </c>
      <c r="C563" s="10" t="n">
        <v>-1.09313640728499E-012</v>
      </c>
      <c r="D563" s="8" t="n">
        <f aca="false">C563/10+MAX(C563:C2428)/10</f>
        <v>-1.01417380519507E-013</v>
      </c>
      <c r="E563" s="0" t="n">
        <v>0</v>
      </c>
      <c r="F563" s="0" t="n">
        <v>1</v>
      </c>
    </row>
    <row r="564" customFormat="false" ht="24" hidden="false" customHeight="false" outlineLevel="0" collapsed="false">
      <c r="A564" s="0" t="s">
        <v>675</v>
      </c>
      <c r="B564" s="0" t="n">
        <v>2800</v>
      </c>
      <c r="C564" s="10" t="n">
        <v>-1.09513297559303E-012</v>
      </c>
      <c r="D564" s="8" t="n">
        <f aca="false">C564/10+MAX(C564:C2429)/10</f>
        <v>-1.01617037350311E-013</v>
      </c>
      <c r="E564" s="0" t="n">
        <v>0</v>
      </c>
      <c r="F564" s="0" t="n">
        <v>1</v>
      </c>
    </row>
    <row r="565" customFormat="false" ht="24" hidden="false" customHeight="false" outlineLevel="0" collapsed="false">
      <c r="A565" s="0" t="s">
        <v>676</v>
      </c>
      <c r="B565" s="0" t="n">
        <v>2805</v>
      </c>
      <c r="C565" s="10" t="n">
        <v>-1.09712954390106E-012</v>
      </c>
      <c r="D565" s="8" t="n">
        <f aca="false">C565/10+MAX(C565:C2430)/10</f>
        <v>-1.01816694181114E-013</v>
      </c>
      <c r="E565" s="0" t="n">
        <v>0</v>
      </c>
      <c r="F565" s="0" t="n">
        <v>1</v>
      </c>
    </row>
    <row r="566" customFormat="false" ht="24" hidden="false" customHeight="false" outlineLevel="0" collapsed="false">
      <c r="A566" s="0" t="s">
        <v>677</v>
      </c>
      <c r="B566" s="0" t="n">
        <v>2810</v>
      </c>
      <c r="C566" s="10" t="n">
        <v>-1.0991261122091E-012</v>
      </c>
      <c r="D566" s="8" t="n">
        <f aca="false">C566/10+MAX(C566:C2431)/10</f>
        <v>-1.02016351011918E-013</v>
      </c>
      <c r="E566" s="0" t="n">
        <v>0</v>
      </c>
      <c r="F566" s="0" t="n">
        <v>1</v>
      </c>
    </row>
    <row r="567" customFormat="false" ht="24" hidden="false" customHeight="false" outlineLevel="0" collapsed="false">
      <c r="A567" s="0" t="s">
        <v>678</v>
      </c>
      <c r="B567" s="0" t="n">
        <v>2815</v>
      </c>
      <c r="C567" s="10" t="n">
        <v>-1.10112268051713E-012</v>
      </c>
      <c r="D567" s="8" t="n">
        <f aca="false">C567/10+MAX(C567:C2432)/10</f>
        <v>-1.02216007842721E-013</v>
      </c>
      <c r="E567" s="0" t="n">
        <v>0</v>
      </c>
      <c r="F567" s="0" t="n">
        <v>1</v>
      </c>
    </row>
    <row r="568" customFormat="false" ht="24" hidden="false" customHeight="false" outlineLevel="0" collapsed="false">
      <c r="A568" s="0" t="s">
        <v>679</v>
      </c>
      <c r="B568" s="0" t="n">
        <v>2820</v>
      </c>
      <c r="C568" s="10" t="n">
        <v>-1.10311924882517E-012</v>
      </c>
      <c r="D568" s="8" t="n">
        <f aca="false">C568/10+MAX(C568:C2433)/10</f>
        <v>-1.02415664673525E-013</v>
      </c>
      <c r="E568" s="0" t="n">
        <v>0</v>
      </c>
      <c r="F568" s="0" t="n">
        <v>1</v>
      </c>
    </row>
    <row r="569" customFormat="false" ht="24" hidden="false" customHeight="false" outlineLevel="0" collapsed="false">
      <c r="A569" s="0" t="s">
        <v>680</v>
      </c>
      <c r="B569" s="0" t="n">
        <v>2825</v>
      </c>
      <c r="C569" s="10" t="n">
        <v>-1.1051158171332E-012</v>
      </c>
      <c r="D569" s="8" t="n">
        <f aca="false">C569/10+MAX(C569:C2434)/10</f>
        <v>-1.02615321504328E-013</v>
      </c>
      <c r="E569" s="0" t="n">
        <v>0</v>
      </c>
      <c r="F569" s="0" t="n">
        <v>1</v>
      </c>
    </row>
    <row r="570" customFormat="false" ht="24" hidden="false" customHeight="false" outlineLevel="0" collapsed="false">
      <c r="A570" s="0" t="s">
        <v>681</v>
      </c>
      <c r="B570" s="0" t="n">
        <v>2830</v>
      </c>
      <c r="C570" s="10" t="n">
        <v>-1.10711238544124E-012</v>
      </c>
      <c r="D570" s="8" t="n">
        <f aca="false">C570/10+MAX(C570:C2435)/10</f>
        <v>-1.02814978335132E-013</v>
      </c>
      <c r="E570" s="0" t="n">
        <v>0</v>
      </c>
      <c r="F570" s="0" t="n">
        <v>1</v>
      </c>
    </row>
    <row r="571" customFormat="false" ht="24" hidden="false" customHeight="false" outlineLevel="0" collapsed="false">
      <c r="A571" s="0" t="s">
        <v>682</v>
      </c>
      <c r="B571" s="0" t="n">
        <v>2835</v>
      </c>
      <c r="C571" s="10" t="n">
        <v>-1.10910895374927E-012</v>
      </c>
      <c r="D571" s="8" t="n">
        <f aca="false">C571/10+MAX(C571:C2436)/10</f>
        <v>-1.03014635165935E-013</v>
      </c>
      <c r="E571" s="0" t="n">
        <v>0</v>
      </c>
      <c r="F571" s="0" t="n">
        <v>1</v>
      </c>
    </row>
    <row r="572" customFormat="false" ht="24" hidden="false" customHeight="false" outlineLevel="0" collapsed="false">
      <c r="A572" s="0" t="s">
        <v>683</v>
      </c>
      <c r="B572" s="0" t="n">
        <v>2840</v>
      </c>
      <c r="C572" s="10" t="n">
        <v>-1.11110552205731E-012</v>
      </c>
      <c r="D572" s="8" t="n">
        <f aca="false">C572/10+MAX(C572:C2437)/10</f>
        <v>-1.03214291996739E-013</v>
      </c>
      <c r="E572" s="0" t="n">
        <v>0</v>
      </c>
      <c r="F572" s="0" t="n">
        <v>1</v>
      </c>
    </row>
    <row r="573" customFormat="false" ht="24" hidden="false" customHeight="false" outlineLevel="0" collapsed="false">
      <c r="A573" s="0" t="s">
        <v>684</v>
      </c>
      <c r="B573" s="0" t="n">
        <v>2845</v>
      </c>
      <c r="C573" s="10" t="n">
        <v>-1.11310209036534E-012</v>
      </c>
      <c r="D573" s="8" t="n">
        <f aca="false">C573/10+MAX(C573:C2438)/10</f>
        <v>-1.03413948827542E-013</v>
      </c>
      <c r="E573" s="0" t="n">
        <v>0</v>
      </c>
      <c r="F573" s="0" t="n">
        <v>1</v>
      </c>
    </row>
    <row r="574" customFormat="false" ht="24" hidden="false" customHeight="false" outlineLevel="0" collapsed="false">
      <c r="A574" s="0" t="s">
        <v>685</v>
      </c>
      <c r="B574" s="0" t="n">
        <v>2850</v>
      </c>
      <c r="C574" s="10" t="n">
        <v>-1.11509865867338E-012</v>
      </c>
      <c r="D574" s="8" t="n">
        <f aca="false">C574/10+MAX(C574:C2439)/10</f>
        <v>-1.03613605658346E-013</v>
      </c>
      <c r="E574" s="0" t="n">
        <v>0</v>
      </c>
      <c r="F574" s="0" t="n">
        <v>1</v>
      </c>
    </row>
    <row r="575" customFormat="false" ht="24" hidden="false" customHeight="false" outlineLevel="0" collapsed="false">
      <c r="A575" s="0" t="s">
        <v>686</v>
      </c>
      <c r="B575" s="0" t="n">
        <v>2855</v>
      </c>
      <c r="C575" s="10" t="n">
        <v>-1.11709522698141E-012</v>
      </c>
      <c r="D575" s="8" t="n">
        <f aca="false">C575/10+MAX(C575:C2440)/10</f>
        <v>-1.03813262489149E-013</v>
      </c>
      <c r="E575" s="0" t="n">
        <v>0</v>
      </c>
      <c r="F575" s="0" t="n">
        <v>1</v>
      </c>
    </row>
    <row r="576" customFormat="false" ht="24" hidden="false" customHeight="false" outlineLevel="0" collapsed="false">
      <c r="A576" s="0" t="s">
        <v>687</v>
      </c>
      <c r="B576" s="0" t="n">
        <v>2860</v>
      </c>
      <c r="C576" s="10" t="n">
        <v>-1.11909179528945E-012</v>
      </c>
      <c r="D576" s="8" t="n">
        <f aca="false">C576/10+MAX(C576:C2441)/10</f>
        <v>-1.04012919319953E-013</v>
      </c>
      <c r="E576" s="0" t="n">
        <v>0</v>
      </c>
      <c r="F576" s="0" t="n">
        <v>1</v>
      </c>
    </row>
    <row r="577" customFormat="false" ht="24" hidden="false" customHeight="false" outlineLevel="0" collapsed="false">
      <c r="A577" s="0" t="s">
        <v>688</v>
      </c>
      <c r="B577" s="0" t="n">
        <v>2865</v>
      </c>
      <c r="C577" s="10" t="n">
        <v>-1.12108836359748E-012</v>
      </c>
      <c r="D577" s="8" t="n">
        <f aca="false">C577/10+MAX(C577:C2442)/10</f>
        <v>-1.04212576150756E-013</v>
      </c>
      <c r="E577" s="0" t="n">
        <v>0</v>
      </c>
      <c r="F577" s="0" t="n">
        <v>1</v>
      </c>
    </row>
    <row r="578" customFormat="false" ht="24" hidden="false" customHeight="false" outlineLevel="0" collapsed="false">
      <c r="A578" s="0" t="s">
        <v>689</v>
      </c>
      <c r="B578" s="0" t="n">
        <v>2870</v>
      </c>
      <c r="C578" s="10" t="n">
        <v>-1.12308493190552E-012</v>
      </c>
      <c r="D578" s="8" t="n">
        <f aca="false">C578/10+MAX(C578:C2443)/10</f>
        <v>-1.0441223298156E-013</v>
      </c>
      <c r="E578" s="0" t="n">
        <v>0</v>
      </c>
      <c r="F578" s="0" t="n">
        <v>1</v>
      </c>
    </row>
    <row r="579" customFormat="false" ht="24" hidden="false" customHeight="false" outlineLevel="0" collapsed="false">
      <c r="A579" s="0" t="s">
        <v>690</v>
      </c>
      <c r="B579" s="0" t="n">
        <v>2875</v>
      </c>
      <c r="C579" s="10" t="n">
        <v>-1.12508150021355E-012</v>
      </c>
      <c r="D579" s="8" t="n">
        <f aca="false">C579/10+MAX(C579:C2444)/10</f>
        <v>-1.04611889812363E-013</v>
      </c>
      <c r="E579" s="0" t="n">
        <v>0</v>
      </c>
      <c r="F579" s="0" t="n">
        <v>1</v>
      </c>
    </row>
    <row r="580" customFormat="false" ht="24" hidden="false" customHeight="false" outlineLevel="0" collapsed="false">
      <c r="A580" s="0" t="s">
        <v>691</v>
      </c>
      <c r="B580" s="0" t="n">
        <v>2880</v>
      </c>
      <c r="C580" s="10" t="n">
        <v>-1.12707806852159E-012</v>
      </c>
      <c r="D580" s="8" t="n">
        <f aca="false">C580/10+MAX(C580:C2445)/10</f>
        <v>-1.04811546643167E-013</v>
      </c>
      <c r="E580" s="0" t="n">
        <v>0</v>
      </c>
      <c r="F580" s="0" t="n">
        <v>1</v>
      </c>
    </row>
    <row r="581" customFormat="false" ht="24" hidden="false" customHeight="false" outlineLevel="0" collapsed="false">
      <c r="A581" s="0" t="s">
        <v>692</v>
      </c>
      <c r="B581" s="0" t="n">
        <v>2885</v>
      </c>
      <c r="C581" s="10" t="n">
        <v>-1.12907463682962E-012</v>
      </c>
      <c r="D581" s="8" t="n">
        <f aca="false">C581/10+MAX(C581:C2446)/10</f>
        <v>-1.0501120347397E-013</v>
      </c>
      <c r="E581" s="0" t="n">
        <v>0</v>
      </c>
      <c r="F581" s="0" t="n">
        <v>1</v>
      </c>
    </row>
    <row r="582" customFormat="false" ht="24" hidden="false" customHeight="false" outlineLevel="0" collapsed="false">
      <c r="A582" s="0" t="s">
        <v>693</v>
      </c>
      <c r="B582" s="0" t="n">
        <v>2890</v>
      </c>
      <c r="C582" s="10" t="n">
        <v>-1.13107120513766E-012</v>
      </c>
      <c r="D582" s="8" t="n">
        <f aca="false">C582/10+MAX(C582:C2447)/10</f>
        <v>-1.05210860304774E-013</v>
      </c>
      <c r="E582" s="0" t="n">
        <v>0</v>
      </c>
      <c r="F582" s="0" t="n">
        <v>1</v>
      </c>
    </row>
    <row r="583" customFormat="false" ht="24" hidden="false" customHeight="false" outlineLevel="0" collapsed="false">
      <c r="A583" s="0" t="s">
        <v>694</v>
      </c>
      <c r="B583" s="0" t="n">
        <v>2895</v>
      </c>
      <c r="C583" s="10" t="n">
        <v>-1.12112497780575E-012</v>
      </c>
      <c r="D583" s="8" t="n">
        <f aca="false">C583/10+MAX(C583:C2448)/10</f>
        <v>-1.04216237571583E-013</v>
      </c>
      <c r="E583" s="0" t="n">
        <v>0</v>
      </c>
      <c r="F583" s="0" t="n">
        <v>1</v>
      </c>
    </row>
    <row r="584" customFormat="false" ht="24" hidden="false" customHeight="false" outlineLevel="0" collapsed="false">
      <c r="A584" s="0" t="s">
        <v>695</v>
      </c>
      <c r="B584" s="0" t="n">
        <v>2900</v>
      </c>
      <c r="C584" s="10" t="n">
        <v>-1.09997113493531E-012</v>
      </c>
      <c r="D584" s="8" t="n">
        <f aca="false">C584/10+MAX(C584:C2449)/10</f>
        <v>-1.02100853284539E-013</v>
      </c>
      <c r="E584" s="0" t="n">
        <v>0</v>
      </c>
      <c r="F584" s="0" t="n">
        <v>1</v>
      </c>
    </row>
    <row r="585" customFormat="false" ht="24" hidden="false" customHeight="false" outlineLevel="0" collapsed="false">
      <c r="A585" s="0" t="s">
        <v>696</v>
      </c>
      <c r="B585" s="0" t="n">
        <v>2905</v>
      </c>
      <c r="C585" s="10" t="n">
        <v>-1.07881729206487E-012</v>
      </c>
      <c r="D585" s="8" t="n">
        <f aca="false">C585/10+MAX(C585:C2450)/10</f>
        <v>-9.99854689974952E-014</v>
      </c>
      <c r="E585" s="0" t="n">
        <v>0</v>
      </c>
      <c r="F585" s="0" t="n">
        <v>1</v>
      </c>
    </row>
    <row r="586" customFormat="false" ht="24" hidden="false" customHeight="false" outlineLevel="0" collapsed="false">
      <c r="A586" s="0" t="s">
        <v>697</v>
      </c>
      <c r="B586" s="0" t="n">
        <v>2910</v>
      </c>
      <c r="C586" s="10" t="n">
        <v>-1.05766344919443E-012</v>
      </c>
      <c r="D586" s="8" t="n">
        <f aca="false">C586/10+MAX(C586:C2451)/10</f>
        <v>-9.78700847104512E-014</v>
      </c>
      <c r="E586" s="0" t="n">
        <v>0</v>
      </c>
      <c r="F586" s="0" t="n">
        <v>1</v>
      </c>
    </row>
    <row r="587" customFormat="false" ht="24" hidden="false" customHeight="false" outlineLevel="0" collapsed="false">
      <c r="A587" s="0" t="s">
        <v>698</v>
      </c>
      <c r="B587" s="0" t="n">
        <v>2915</v>
      </c>
      <c r="C587" s="10" t="n">
        <v>-1.036509606324E-012</v>
      </c>
      <c r="D587" s="8" t="n">
        <f aca="false">C587/10+MAX(C587:C2452)/10</f>
        <v>-9.57547004234082E-014</v>
      </c>
      <c r="E587" s="0" t="n">
        <v>0</v>
      </c>
      <c r="F587" s="0" t="n">
        <v>1</v>
      </c>
    </row>
    <row r="588" customFormat="false" ht="24" hidden="false" customHeight="false" outlineLevel="0" collapsed="false">
      <c r="A588" s="0" t="s">
        <v>699</v>
      </c>
      <c r="B588" s="0" t="n">
        <v>2920</v>
      </c>
      <c r="C588" s="10" t="n">
        <v>-1.01535576345356E-012</v>
      </c>
      <c r="D588" s="8" t="n">
        <f aca="false">C588/10+MAX(C588:C2453)/10</f>
        <v>-9.36393161363642E-014</v>
      </c>
      <c r="E588" s="0" t="n">
        <v>0</v>
      </c>
      <c r="F588" s="0" t="n">
        <v>1</v>
      </c>
    </row>
    <row r="589" customFormat="false" ht="24" hidden="false" customHeight="false" outlineLevel="0" collapsed="false">
      <c r="A589" s="0" t="s">
        <v>700</v>
      </c>
      <c r="B589" s="0" t="n">
        <v>2925</v>
      </c>
      <c r="C589" s="10" t="n">
        <v>-9.94201920583117E-013</v>
      </c>
      <c r="D589" s="8" t="n">
        <f aca="false">C589/10+MAX(C589:C2454)/10</f>
        <v>-9.15239318493199E-014</v>
      </c>
      <c r="E589" s="0" t="n">
        <v>0</v>
      </c>
      <c r="F589" s="0" t="n">
        <v>1</v>
      </c>
    </row>
    <row r="590" customFormat="false" ht="24" hidden="false" customHeight="false" outlineLevel="0" collapsed="false">
      <c r="A590" s="0" t="s">
        <v>701</v>
      </c>
      <c r="B590" s="0" t="n">
        <v>2930</v>
      </c>
      <c r="C590" s="10" t="n">
        <v>-9.73048077712678E-013</v>
      </c>
      <c r="D590" s="8" t="n">
        <f aca="false">C590/10+MAX(C590:C2455)/10</f>
        <v>-8.9408547562276E-014</v>
      </c>
      <c r="E590" s="0" t="n">
        <v>0</v>
      </c>
      <c r="F590" s="0" t="n">
        <v>1</v>
      </c>
    </row>
    <row r="591" customFormat="false" ht="24" hidden="false" customHeight="false" outlineLevel="0" collapsed="false">
      <c r="A591" s="0" t="s">
        <v>702</v>
      </c>
      <c r="B591" s="0" t="n">
        <v>2935</v>
      </c>
      <c r="C591" s="10" t="n">
        <v>-9.51894234842238E-013</v>
      </c>
      <c r="D591" s="8" t="n">
        <f aca="false">C591/10+MAX(C591:C2456)/10</f>
        <v>-8.7293163275232E-014</v>
      </c>
      <c r="E591" s="0" t="n">
        <v>0</v>
      </c>
      <c r="F591" s="0" t="n">
        <v>1</v>
      </c>
    </row>
    <row r="592" customFormat="false" ht="24" hidden="false" customHeight="false" outlineLevel="0" collapsed="false">
      <c r="A592" s="0" t="s">
        <v>703</v>
      </c>
      <c r="B592" s="0" t="n">
        <v>2940</v>
      </c>
      <c r="C592" s="10" t="n">
        <v>-9.30740391971799E-013</v>
      </c>
      <c r="D592" s="8" t="n">
        <f aca="false">C592/10+MAX(C592:C2457)/10</f>
        <v>-8.51777789881881E-014</v>
      </c>
      <c r="E592" s="0" t="n">
        <v>0</v>
      </c>
      <c r="F592" s="0" t="n">
        <v>1</v>
      </c>
    </row>
    <row r="593" customFormat="false" ht="24" hidden="false" customHeight="false" outlineLevel="0" collapsed="false">
      <c r="A593" s="0" t="s">
        <v>704</v>
      </c>
      <c r="B593" s="0" t="n">
        <v>2945</v>
      </c>
      <c r="C593" s="10" t="n">
        <v>-9.0958654910136E-013</v>
      </c>
      <c r="D593" s="8" t="n">
        <f aca="false">C593/10+MAX(C593:C2458)/10</f>
        <v>-8.30623947011442E-014</v>
      </c>
      <c r="E593" s="0" t="n">
        <v>0</v>
      </c>
      <c r="F593" s="0" t="n">
        <v>1</v>
      </c>
    </row>
    <row r="594" customFormat="false" ht="24" hidden="false" customHeight="false" outlineLevel="0" collapsed="false">
      <c r="A594" s="0" t="s">
        <v>705</v>
      </c>
      <c r="B594" s="0" t="n">
        <v>2950</v>
      </c>
      <c r="C594" s="10" t="n">
        <v>-8.88432706230921E-013</v>
      </c>
      <c r="D594" s="8" t="n">
        <f aca="false">C594/10+MAX(C594:C2459)/10</f>
        <v>-8.09470104141003E-014</v>
      </c>
      <c r="E594" s="0" t="n">
        <v>0</v>
      </c>
      <c r="F594" s="0" t="n">
        <v>1</v>
      </c>
    </row>
    <row r="595" customFormat="false" ht="24" hidden="false" customHeight="false" outlineLevel="0" collapsed="false">
      <c r="A595" s="0" t="s">
        <v>706</v>
      </c>
      <c r="B595" s="0" t="n">
        <v>2955</v>
      </c>
      <c r="C595" s="10" t="n">
        <v>-8.67278863360482E-013</v>
      </c>
      <c r="D595" s="8" t="n">
        <f aca="false">C595/10+MAX(C595:C2460)/10</f>
        <v>-7.88316261270564E-014</v>
      </c>
      <c r="E595" s="0" t="n">
        <v>0</v>
      </c>
      <c r="F595" s="0" t="n">
        <v>1</v>
      </c>
    </row>
    <row r="596" customFormat="false" ht="24" hidden="false" customHeight="false" outlineLevel="0" collapsed="false">
      <c r="A596" s="0" t="s">
        <v>707</v>
      </c>
      <c r="B596" s="0" t="n">
        <v>2960</v>
      </c>
      <c r="C596" s="10" t="n">
        <v>-8.46125020490042E-013</v>
      </c>
      <c r="D596" s="8" t="n">
        <f aca="false">C596/10+MAX(C596:C2461)/10</f>
        <v>-7.67162418400124E-014</v>
      </c>
      <c r="E596" s="0" t="n">
        <v>0</v>
      </c>
      <c r="F596" s="0" t="n">
        <v>1</v>
      </c>
    </row>
    <row r="597" customFormat="false" ht="24" hidden="false" customHeight="false" outlineLevel="0" collapsed="false">
      <c r="A597" s="0" t="s">
        <v>708</v>
      </c>
      <c r="B597" s="0" t="n">
        <v>2965</v>
      </c>
      <c r="C597" s="10" t="n">
        <v>-8.24971177619603E-013</v>
      </c>
      <c r="D597" s="8" t="n">
        <f aca="false">C597/10+MAX(C597:C2462)/10</f>
        <v>-7.46008575529685E-014</v>
      </c>
      <c r="E597" s="0" t="n">
        <v>0</v>
      </c>
      <c r="F597" s="0" t="n">
        <v>1</v>
      </c>
    </row>
    <row r="598" customFormat="false" ht="24" hidden="false" customHeight="false" outlineLevel="0" collapsed="false">
      <c r="A598" s="0" t="s">
        <v>709</v>
      </c>
      <c r="B598" s="0" t="n">
        <v>2970</v>
      </c>
      <c r="C598" s="10" t="n">
        <v>-8.03817334749164E-013</v>
      </c>
      <c r="D598" s="8" t="n">
        <f aca="false">C598/10+MAX(C598:C2463)/10</f>
        <v>-7.24854732659246E-014</v>
      </c>
      <c r="E598" s="0" t="n">
        <v>0</v>
      </c>
      <c r="F598" s="0" t="n">
        <v>1</v>
      </c>
    </row>
    <row r="599" customFormat="false" ht="24" hidden="false" customHeight="false" outlineLevel="0" collapsed="false">
      <c r="A599" s="0" t="s">
        <v>710</v>
      </c>
      <c r="B599" s="0" t="n">
        <v>2975</v>
      </c>
      <c r="C599" s="10" t="n">
        <v>-7.82663491878725E-013</v>
      </c>
      <c r="D599" s="8" t="n">
        <f aca="false">C599/10+MAX(C599:C2464)/10</f>
        <v>-7.03700889788807E-014</v>
      </c>
      <c r="E599" s="0" t="n">
        <v>0</v>
      </c>
      <c r="F599" s="0" t="n">
        <v>1</v>
      </c>
    </row>
    <row r="600" customFormat="false" ht="24" hidden="false" customHeight="false" outlineLevel="0" collapsed="false">
      <c r="A600" s="0" t="s">
        <v>711</v>
      </c>
      <c r="B600" s="0" t="n">
        <v>2980</v>
      </c>
      <c r="C600" s="10" t="n">
        <v>-7.61509649008285E-013</v>
      </c>
      <c r="D600" s="8" t="n">
        <f aca="false">C600/10+MAX(C600:C2465)/10</f>
        <v>-6.82547046918367E-014</v>
      </c>
      <c r="E600" s="0" t="n">
        <v>0</v>
      </c>
      <c r="F600" s="0" t="n">
        <v>1</v>
      </c>
    </row>
    <row r="601" customFormat="false" ht="24" hidden="false" customHeight="false" outlineLevel="0" collapsed="false">
      <c r="A601" s="0" t="s">
        <v>712</v>
      </c>
      <c r="B601" s="0" t="n">
        <v>2985</v>
      </c>
      <c r="C601" s="10" t="n">
        <v>-7.40355806137846E-013</v>
      </c>
      <c r="D601" s="8" t="n">
        <f aca="false">C601/10+MAX(C601:C2466)/10</f>
        <v>-6.61393204047928E-014</v>
      </c>
      <c r="E601" s="0" t="n">
        <v>0</v>
      </c>
      <c r="F601" s="0" t="n">
        <v>1</v>
      </c>
    </row>
    <row r="602" customFormat="false" ht="24" hidden="false" customHeight="false" outlineLevel="0" collapsed="false">
      <c r="A602" s="0" t="s">
        <v>713</v>
      </c>
      <c r="B602" s="0" t="n">
        <v>2990</v>
      </c>
      <c r="C602" s="10" t="n">
        <v>-7.19201963267407E-013</v>
      </c>
      <c r="D602" s="8" t="n">
        <f aca="false">C602/10+MAX(C602:C2467)/10</f>
        <v>-6.40239361177489E-014</v>
      </c>
      <c r="E602" s="0" t="n">
        <v>0</v>
      </c>
      <c r="F602" s="0" t="n">
        <v>1</v>
      </c>
    </row>
    <row r="603" customFormat="false" ht="24" hidden="false" customHeight="false" outlineLevel="0" collapsed="false">
      <c r="A603" s="0" t="s">
        <v>714</v>
      </c>
      <c r="B603" s="0" t="n">
        <v>2995</v>
      </c>
      <c r="C603" s="10" t="n">
        <v>-6.98048120396968E-013</v>
      </c>
      <c r="D603" s="8" t="n">
        <f aca="false">C603/10+MAX(C603:C2468)/10</f>
        <v>-6.1908551830705E-014</v>
      </c>
      <c r="E603" s="0" t="n">
        <v>0</v>
      </c>
      <c r="F603" s="0" t="n">
        <v>1</v>
      </c>
    </row>
    <row r="604" customFormat="false" ht="24" hidden="false" customHeight="false" outlineLevel="0" collapsed="false">
      <c r="A604" s="0" t="s">
        <v>715</v>
      </c>
      <c r="B604" s="0" t="n">
        <v>3000</v>
      </c>
      <c r="C604" s="10" t="n">
        <v>-6.76894277526529E-013</v>
      </c>
      <c r="D604" s="8" t="n">
        <f aca="false">C604/10+MAX(C604:C2469)/10</f>
        <v>-5.97931675436611E-014</v>
      </c>
      <c r="E604" s="0" t="n">
        <v>0</v>
      </c>
      <c r="F604" s="0" t="n">
        <v>1</v>
      </c>
    </row>
    <row r="605" customFormat="false" ht="24" hidden="false" customHeight="false" outlineLevel="0" collapsed="false">
      <c r="A605" s="0" t="s">
        <v>716</v>
      </c>
      <c r="B605" s="0" t="n">
        <v>3005</v>
      </c>
      <c r="C605" s="10" t="n">
        <v>-6.55740434656089E-013</v>
      </c>
      <c r="D605" s="8" t="n">
        <f aca="false">C605/10+MAX(C605:C2470)/10</f>
        <v>-5.76777832566171E-014</v>
      </c>
      <c r="E605" s="0" t="n">
        <v>0</v>
      </c>
      <c r="F605" s="0" t="n">
        <v>1</v>
      </c>
    </row>
    <row r="606" customFormat="false" ht="24" hidden="false" customHeight="false" outlineLevel="0" collapsed="false">
      <c r="A606" s="0" t="s">
        <v>717</v>
      </c>
      <c r="B606" s="0" t="n">
        <v>3010</v>
      </c>
      <c r="C606" s="10" t="n">
        <v>-6.3458659178565E-013</v>
      </c>
      <c r="D606" s="8" t="n">
        <f aca="false">C606/10+MAX(C606:C2471)/10</f>
        <v>-5.55623989695732E-014</v>
      </c>
      <c r="E606" s="0" t="n">
        <v>0</v>
      </c>
      <c r="F606" s="0" t="n">
        <v>1</v>
      </c>
    </row>
    <row r="607" customFormat="false" ht="24" hidden="false" customHeight="false" outlineLevel="0" collapsed="false">
      <c r="A607" s="0" t="s">
        <v>718</v>
      </c>
      <c r="B607" s="0" t="n">
        <v>3015</v>
      </c>
      <c r="C607" s="10" t="n">
        <v>-6.13432748915211E-013</v>
      </c>
      <c r="D607" s="8" t="n">
        <f aca="false">C607/10+MAX(C607:C2472)/10</f>
        <v>-5.34470146825293E-014</v>
      </c>
      <c r="E607" s="0" t="n">
        <v>0</v>
      </c>
      <c r="F607" s="0" t="n">
        <v>1</v>
      </c>
    </row>
    <row r="608" customFormat="false" ht="24" hidden="false" customHeight="false" outlineLevel="0" collapsed="false">
      <c r="A608" s="0" t="s">
        <v>719</v>
      </c>
      <c r="B608" s="0" t="n">
        <v>3020</v>
      </c>
      <c r="C608" s="10" t="n">
        <v>-5.92278906044772E-013</v>
      </c>
      <c r="D608" s="8" t="n">
        <f aca="false">C608/10+MAX(C608:C2473)/10</f>
        <v>-5.13316303954854E-014</v>
      </c>
      <c r="E608" s="0" t="n">
        <v>0</v>
      </c>
      <c r="F608" s="0" t="n">
        <v>1</v>
      </c>
    </row>
    <row r="609" customFormat="false" ht="24" hidden="false" customHeight="false" outlineLevel="0" collapsed="false">
      <c r="A609" s="0" t="s">
        <v>720</v>
      </c>
      <c r="B609" s="0" t="n">
        <v>3025</v>
      </c>
      <c r="C609" s="10" t="n">
        <v>-5.71125063174332E-013</v>
      </c>
      <c r="D609" s="8" t="n">
        <f aca="false">C609/10+MAX(C609:C2474)/10</f>
        <v>-4.92162461084414E-014</v>
      </c>
      <c r="E609" s="0" t="n">
        <v>0</v>
      </c>
      <c r="F609" s="0" t="n">
        <v>1</v>
      </c>
    </row>
    <row r="610" customFormat="false" ht="24" hidden="false" customHeight="false" outlineLevel="0" collapsed="false">
      <c r="A610" s="0" t="s">
        <v>721</v>
      </c>
      <c r="B610" s="0" t="n">
        <v>3030</v>
      </c>
      <c r="C610" s="10" t="n">
        <v>-5.49971220303893E-013</v>
      </c>
      <c r="D610" s="8" t="n">
        <f aca="false">C610/10+MAX(C610:C2475)/10</f>
        <v>-4.71008618213975E-014</v>
      </c>
      <c r="E610" s="0" t="n">
        <v>0</v>
      </c>
      <c r="F610" s="0" t="n">
        <v>1</v>
      </c>
    </row>
    <row r="611" customFormat="false" ht="24" hidden="false" customHeight="false" outlineLevel="0" collapsed="false">
      <c r="A611" s="0" t="s">
        <v>722</v>
      </c>
      <c r="B611" s="0" t="n">
        <v>3035</v>
      </c>
      <c r="C611" s="10" t="n">
        <v>-5.28817377433454E-013</v>
      </c>
      <c r="D611" s="8" t="n">
        <f aca="false">C611/10+MAX(C611:C2476)/10</f>
        <v>-4.49854775343536E-014</v>
      </c>
      <c r="E611" s="0" t="n">
        <v>0</v>
      </c>
      <c r="F611" s="0" t="n">
        <v>1</v>
      </c>
    </row>
    <row r="612" customFormat="false" ht="24" hidden="false" customHeight="false" outlineLevel="0" collapsed="false">
      <c r="A612" s="0" t="s">
        <v>723</v>
      </c>
      <c r="B612" s="0" t="n">
        <v>3040</v>
      </c>
      <c r="C612" s="10" t="n">
        <v>-5.07663534563015E-013</v>
      </c>
      <c r="D612" s="8" t="n">
        <f aca="false">C612/10+MAX(C612:C2477)/10</f>
        <v>-4.28700932473097E-014</v>
      </c>
      <c r="E612" s="0" t="n">
        <v>0</v>
      </c>
      <c r="F612" s="0" t="n">
        <v>1</v>
      </c>
    </row>
    <row r="613" customFormat="false" ht="24" hidden="false" customHeight="false" outlineLevel="0" collapsed="false">
      <c r="A613" s="0" t="s">
        <v>724</v>
      </c>
      <c r="B613" s="0" t="n">
        <v>3045</v>
      </c>
      <c r="C613" s="10" t="n">
        <v>-4.86509691692576E-013</v>
      </c>
      <c r="D613" s="8" t="n">
        <f aca="false">C613/10+MAX(C613:C2478)/10</f>
        <v>-4.07547089602658E-014</v>
      </c>
      <c r="E613" s="0" t="n">
        <v>0</v>
      </c>
      <c r="F613" s="0" t="n">
        <v>1</v>
      </c>
    </row>
    <row r="614" customFormat="false" ht="24" hidden="false" customHeight="false" outlineLevel="0" collapsed="false">
      <c r="A614" s="0" t="s">
        <v>725</v>
      </c>
      <c r="B614" s="0" t="n">
        <v>3050</v>
      </c>
      <c r="C614" s="10" t="n">
        <v>-4.65355848822136E-013</v>
      </c>
      <c r="D614" s="8" t="n">
        <f aca="false">C614/10+MAX(C614:C2479)/10</f>
        <v>-3.86393246732218E-014</v>
      </c>
      <c r="E614" s="0" t="n">
        <v>0</v>
      </c>
      <c r="F614" s="0" t="n">
        <v>1</v>
      </c>
    </row>
    <row r="615" customFormat="false" ht="24" hidden="false" customHeight="false" outlineLevel="0" collapsed="false">
      <c r="A615" s="0" t="s">
        <v>726</v>
      </c>
      <c r="B615" s="0" t="n">
        <v>3055</v>
      </c>
      <c r="C615" s="10" t="n">
        <v>-4.44202005951697E-013</v>
      </c>
      <c r="D615" s="8" t="n">
        <f aca="false">C615/10+MAX(C615:C2480)/10</f>
        <v>-3.65239403861779E-014</v>
      </c>
      <c r="E615" s="0" t="n">
        <v>0</v>
      </c>
      <c r="F615" s="0" t="n">
        <v>1</v>
      </c>
    </row>
    <row r="616" customFormat="false" ht="24" hidden="false" customHeight="false" outlineLevel="0" collapsed="false">
      <c r="A616" s="0" t="s">
        <v>727</v>
      </c>
      <c r="B616" s="0" t="n">
        <v>3060</v>
      </c>
      <c r="C616" s="10" t="n">
        <v>-4.23048163081258E-013</v>
      </c>
      <c r="D616" s="8" t="n">
        <f aca="false">C616/10+MAX(C616:C2481)/10</f>
        <v>-3.4408556099134E-014</v>
      </c>
      <c r="E616" s="0" t="n">
        <v>0</v>
      </c>
      <c r="F616" s="0" t="n">
        <v>1</v>
      </c>
    </row>
    <row r="617" customFormat="false" ht="24" hidden="false" customHeight="false" outlineLevel="0" collapsed="false">
      <c r="A617" s="0" t="s">
        <v>728</v>
      </c>
      <c r="B617" s="0" t="n">
        <v>3065</v>
      </c>
      <c r="C617" s="10" t="n">
        <v>-4.01894320210819E-013</v>
      </c>
      <c r="D617" s="8" t="n">
        <f aca="false">C617/10+MAX(C617:C2482)/10</f>
        <v>-3.22931718120901E-014</v>
      </c>
      <c r="E617" s="0" t="n">
        <v>0</v>
      </c>
      <c r="F617" s="0" t="n">
        <v>1</v>
      </c>
    </row>
    <row r="618" customFormat="false" ht="24" hidden="false" customHeight="false" outlineLevel="0" collapsed="false">
      <c r="A618" s="0" t="s">
        <v>729</v>
      </c>
      <c r="B618" s="0" t="n">
        <v>3070</v>
      </c>
      <c r="C618" s="10" t="n">
        <v>-3.80740477340379E-013</v>
      </c>
      <c r="D618" s="8" t="n">
        <f aca="false">C618/10+MAX(C618:C2483)/10</f>
        <v>-3.01777875250461E-014</v>
      </c>
      <c r="E618" s="0" t="n">
        <v>0</v>
      </c>
      <c r="F618" s="0" t="n">
        <v>1</v>
      </c>
    </row>
    <row r="619" customFormat="false" ht="24" hidden="false" customHeight="false" outlineLevel="0" collapsed="false">
      <c r="A619" s="0" t="s">
        <v>730</v>
      </c>
      <c r="B619" s="0" t="n">
        <v>3075</v>
      </c>
      <c r="C619" s="10" t="n">
        <v>-3.5958663446994E-013</v>
      </c>
      <c r="D619" s="8" t="n">
        <f aca="false">C619/10+MAX(C619:C2484)/10</f>
        <v>-2.80624032380022E-014</v>
      </c>
      <c r="E619" s="0" t="n">
        <v>0</v>
      </c>
      <c r="F619" s="0" t="n">
        <v>1</v>
      </c>
    </row>
    <row r="620" customFormat="false" ht="24" hidden="false" customHeight="false" outlineLevel="0" collapsed="false">
      <c r="A620" s="0" t="s">
        <v>731</v>
      </c>
      <c r="B620" s="0" t="n">
        <v>3080</v>
      </c>
      <c r="C620" s="10" t="n">
        <v>-3.38432791599501E-013</v>
      </c>
      <c r="D620" s="8" t="n">
        <f aca="false">C620/10+MAX(C620:C2485)/10</f>
        <v>-2.59470189509583E-014</v>
      </c>
      <c r="E620" s="0" t="n">
        <v>0</v>
      </c>
      <c r="F620" s="0" t="n">
        <v>1</v>
      </c>
    </row>
    <row r="621" customFormat="false" ht="24" hidden="false" customHeight="false" outlineLevel="0" collapsed="false">
      <c r="A621" s="0" t="s">
        <v>732</v>
      </c>
      <c r="B621" s="0" t="n">
        <v>3085</v>
      </c>
      <c r="C621" s="10" t="n">
        <v>-3.17278948729062E-013</v>
      </c>
      <c r="D621" s="8" t="n">
        <f aca="false">C621/10+MAX(C621:C2486)/10</f>
        <v>-2.38316346639144E-014</v>
      </c>
      <c r="E621" s="0" t="n">
        <v>0</v>
      </c>
      <c r="F621" s="0" t="n">
        <v>1</v>
      </c>
    </row>
    <row r="622" customFormat="false" ht="24" hidden="false" customHeight="false" outlineLevel="0" collapsed="false">
      <c r="A622" s="0" t="s">
        <v>733</v>
      </c>
      <c r="B622" s="0" t="n">
        <v>3090</v>
      </c>
      <c r="C622" s="10" t="n">
        <v>-2.96125105858623E-013</v>
      </c>
      <c r="D622" s="8" t="n">
        <f aca="false">C622/10+MAX(C622:C2487)/10</f>
        <v>-2.17162503768705E-014</v>
      </c>
      <c r="E622" s="0" t="n">
        <v>0</v>
      </c>
      <c r="F622" s="0" t="n">
        <v>1</v>
      </c>
    </row>
    <row r="623" customFormat="false" ht="24" hidden="false" customHeight="false" outlineLevel="0" collapsed="false">
      <c r="A623" s="0" t="s">
        <v>734</v>
      </c>
      <c r="B623" s="0" t="n">
        <v>3095</v>
      </c>
      <c r="C623" s="10" t="n">
        <v>-2.83994235478225E-013</v>
      </c>
      <c r="D623" s="8" t="n">
        <f aca="false">C623/10+MAX(C623:C2488)/10</f>
        <v>-2.05031633388307E-014</v>
      </c>
      <c r="E623" s="0" t="n">
        <v>0</v>
      </c>
      <c r="F623" s="0" t="n">
        <v>1</v>
      </c>
    </row>
    <row r="624" customFormat="false" ht="24" hidden="false" customHeight="false" outlineLevel="0" collapsed="false">
      <c r="A624" s="0" t="s">
        <v>735</v>
      </c>
      <c r="B624" s="0" t="n">
        <v>3100</v>
      </c>
      <c r="C624" s="10" t="n">
        <v>-2.74685418815648E-013</v>
      </c>
      <c r="D624" s="8" t="n">
        <f aca="false">C624/10+MAX(C624:C2489)/10</f>
        <v>-1.9572281672573E-014</v>
      </c>
      <c r="E624" s="0" t="n">
        <v>0</v>
      </c>
      <c r="F624" s="0" t="n">
        <v>1</v>
      </c>
    </row>
    <row r="625" customFormat="false" ht="24" hidden="false" customHeight="false" outlineLevel="0" collapsed="false">
      <c r="A625" s="0" t="s">
        <v>736</v>
      </c>
      <c r="B625" s="0" t="n">
        <v>3105</v>
      </c>
      <c r="C625" s="10" t="n">
        <v>-2.65376602153072E-013</v>
      </c>
      <c r="D625" s="8" t="n">
        <f aca="false">C625/10+MAX(C625:C2490)/10</f>
        <v>-1.86414000063154E-014</v>
      </c>
      <c r="E625" s="0" t="n">
        <v>0</v>
      </c>
      <c r="F625" s="0" t="n">
        <v>1</v>
      </c>
    </row>
    <row r="626" customFormat="false" ht="24" hidden="false" customHeight="false" outlineLevel="0" collapsed="false">
      <c r="A626" s="0" t="s">
        <v>737</v>
      </c>
      <c r="B626" s="0" t="n">
        <v>3110</v>
      </c>
      <c r="C626" s="10" t="n">
        <v>-2.56067785490496E-013</v>
      </c>
      <c r="D626" s="8" t="n">
        <f aca="false">C626/10+MAX(C626:C2491)/10</f>
        <v>-1.77105183400578E-014</v>
      </c>
      <c r="E626" s="0" t="n">
        <v>0</v>
      </c>
      <c r="F626" s="0" t="n">
        <v>1</v>
      </c>
    </row>
    <row r="627" customFormat="false" ht="24" hidden="false" customHeight="false" outlineLevel="0" collapsed="false">
      <c r="A627" s="0" t="s">
        <v>738</v>
      </c>
      <c r="B627" s="0" t="n">
        <v>3115</v>
      </c>
      <c r="C627" s="10" t="n">
        <v>-2.4675896882792E-013</v>
      </c>
      <c r="D627" s="8" t="n">
        <f aca="false">C627/10+MAX(C627:C2492)/10</f>
        <v>-1.67796366738002E-014</v>
      </c>
      <c r="E627" s="0" t="n">
        <v>0</v>
      </c>
      <c r="F627" s="0" t="n">
        <v>1</v>
      </c>
    </row>
    <row r="628" customFormat="false" ht="24" hidden="false" customHeight="false" outlineLevel="0" collapsed="false">
      <c r="A628" s="0" t="s">
        <v>739</v>
      </c>
      <c r="B628" s="0" t="n">
        <v>3120</v>
      </c>
      <c r="C628" s="10" t="n">
        <v>-2.37450152165344E-013</v>
      </c>
      <c r="D628" s="8" t="n">
        <f aca="false">C628/10+MAX(C628:C2493)/10</f>
        <v>-1.58487550075426E-014</v>
      </c>
      <c r="E628" s="0" t="n">
        <v>0</v>
      </c>
      <c r="F628" s="0" t="n">
        <v>1</v>
      </c>
    </row>
    <row r="629" customFormat="false" ht="24" hidden="false" customHeight="false" outlineLevel="0" collapsed="false">
      <c r="A629" s="0" t="s">
        <v>740</v>
      </c>
      <c r="B629" s="0" t="n">
        <v>3125</v>
      </c>
      <c r="C629" s="10" t="n">
        <v>-2.28141335502767E-013</v>
      </c>
      <c r="D629" s="8" t="n">
        <f aca="false">C629/10+MAX(C629:C2494)/10</f>
        <v>-1.49178733412849E-014</v>
      </c>
      <c r="E629" s="0" t="n">
        <v>0</v>
      </c>
      <c r="F629" s="0" t="n">
        <v>1</v>
      </c>
    </row>
    <row r="630" customFormat="false" ht="24" hidden="false" customHeight="false" outlineLevel="0" collapsed="false">
      <c r="A630" s="0" t="s">
        <v>741</v>
      </c>
      <c r="B630" s="0" t="n">
        <v>3130</v>
      </c>
      <c r="C630" s="10" t="n">
        <v>-2.18832518840191E-013</v>
      </c>
      <c r="D630" s="8" t="n">
        <f aca="false">C630/10+MAX(C630:C2495)/10</f>
        <v>-1.39869916750273E-014</v>
      </c>
      <c r="E630" s="0" t="n">
        <v>0</v>
      </c>
      <c r="F630" s="0" t="n">
        <v>1</v>
      </c>
    </row>
    <row r="631" customFormat="false" ht="24" hidden="false" customHeight="false" outlineLevel="0" collapsed="false">
      <c r="A631" s="0" t="s">
        <v>742</v>
      </c>
      <c r="B631" s="0" t="n">
        <v>3135</v>
      </c>
      <c r="C631" s="10" t="n">
        <v>-2.09523702177615E-013</v>
      </c>
      <c r="D631" s="8" t="n">
        <f aca="false">C631/10+MAX(C631:C2496)/10</f>
        <v>-1.30561100087697E-014</v>
      </c>
      <c r="E631" s="0" t="n">
        <v>0</v>
      </c>
      <c r="F631" s="0" t="n">
        <v>1</v>
      </c>
    </row>
    <row r="632" customFormat="false" ht="24" hidden="false" customHeight="false" outlineLevel="0" collapsed="false">
      <c r="A632" s="0" t="s">
        <v>743</v>
      </c>
      <c r="B632" s="0" t="n">
        <v>3140</v>
      </c>
      <c r="C632" s="10" t="n">
        <v>-2.00214885515039E-013</v>
      </c>
      <c r="D632" s="8" t="n">
        <f aca="false">C632/10+MAX(C632:C2497)/10</f>
        <v>-1.21252283425121E-014</v>
      </c>
      <c r="E632" s="0" t="n">
        <v>0</v>
      </c>
      <c r="F632" s="0" t="n">
        <v>1</v>
      </c>
    </row>
    <row r="633" customFormat="false" ht="24" hidden="false" customHeight="false" outlineLevel="0" collapsed="false">
      <c r="A633" s="0" t="s">
        <v>744</v>
      </c>
      <c r="B633" s="0" t="n">
        <v>3145</v>
      </c>
      <c r="C633" s="10" t="n">
        <v>-1.90906068852462E-013</v>
      </c>
      <c r="D633" s="8" t="n">
        <f aca="false">C633/10+MAX(C633:C2498)/10</f>
        <v>-1.11943466762544E-014</v>
      </c>
      <c r="E633" s="0" t="n">
        <v>0</v>
      </c>
      <c r="F633" s="0" t="n">
        <v>1</v>
      </c>
    </row>
    <row r="634" customFormat="false" ht="24" hidden="false" customHeight="false" outlineLevel="0" collapsed="false">
      <c r="A634" s="0" t="s">
        <v>745</v>
      </c>
      <c r="B634" s="0" t="n">
        <v>3150</v>
      </c>
      <c r="C634" s="10" t="n">
        <v>-1.81597252189886E-013</v>
      </c>
      <c r="D634" s="8" t="n">
        <f aca="false">C634/10+MAX(C634:C2499)/10</f>
        <v>-1.02634650099968E-014</v>
      </c>
      <c r="E634" s="0" t="n">
        <v>0</v>
      </c>
      <c r="F634" s="0" t="n">
        <v>1</v>
      </c>
    </row>
    <row r="635" customFormat="false" ht="24" hidden="false" customHeight="false" outlineLevel="0" collapsed="false">
      <c r="A635" s="0" t="s">
        <v>746</v>
      </c>
      <c r="B635" s="0" t="n">
        <v>3155</v>
      </c>
      <c r="C635" s="10" t="n">
        <v>-1.7228843552731E-013</v>
      </c>
      <c r="D635" s="8" t="n">
        <f aca="false">C635/10+MAX(C635:C2500)/10</f>
        <v>-9.33258334373923E-015</v>
      </c>
      <c r="E635" s="0" t="n">
        <v>0</v>
      </c>
      <c r="F635" s="0" t="n">
        <v>1</v>
      </c>
    </row>
    <row r="636" customFormat="false" ht="24" hidden="false" customHeight="false" outlineLevel="0" collapsed="false">
      <c r="A636" s="0" t="s">
        <v>747</v>
      </c>
      <c r="B636" s="0" t="n">
        <v>3160</v>
      </c>
      <c r="C636" s="10" t="n">
        <v>-1.62979618864734E-013</v>
      </c>
      <c r="D636" s="8" t="n">
        <f aca="false">C636/10+MAX(C636:C2501)/10</f>
        <v>-8.40170167748163E-015</v>
      </c>
      <c r="E636" s="0" t="n">
        <v>0</v>
      </c>
      <c r="F636" s="0" t="n">
        <v>1</v>
      </c>
    </row>
    <row r="637" customFormat="false" ht="24" hidden="false" customHeight="false" outlineLevel="0" collapsed="false">
      <c r="A637" s="0" t="s">
        <v>748</v>
      </c>
      <c r="B637" s="0" t="n">
        <v>3165</v>
      </c>
      <c r="C637" s="10" t="n">
        <v>-1.53670802202158E-013</v>
      </c>
      <c r="D637" s="8" t="n">
        <f aca="false">C637/10+MAX(C637:C2502)/10</f>
        <v>-7.47082001122403E-015</v>
      </c>
      <c r="E637" s="0" t="n">
        <v>0</v>
      </c>
      <c r="F637" s="0" t="n">
        <v>1</v>
      </c>
    </row>
    <row r="638" customFormat="false" ht="24" hidden="false" customHeight="false" outlineLevel="0" collapsed="false">
      <c r="A638" s="0" t="s">
        <v>749</v>
      </c>
      <c r="B638" s="0" t="n">
        <v>3170</v>
      </c>
      <c r="C638" s="10" t="n">
        <v>-1.44361985539581E-013</v>
      </c>
      <c r="D638" s="8" t="n">
        <f aca="false">C638/10+MAX(C638:C2503)/10</f>
        <v>-6.53993834496633E-015</v>
      </c>
      <c r="E638" s="0" t="n">
        <v>0</v>
      </c>
      <c r="F638" s="0" t="n">
        <v>1</v>
      </c>
    </row>
    <row r="639" customFormat="false" ht="24" hidden="false" customHeight="false" outlineLevel="0" collapsed="false">
      <c r="A639" s="0" t="s">
        <v>750</v>
      </c>
      <c r="B639" s="0" t="n">
        <v>3175</v>
      </c>
      <c r="C639" s="10" t="n">
        <v>-1.35053168877005E-013</v>
      </c>
      <c r="D639" s="8" t="n">
        <f aca="false">C639/10+MAX(C639:C2504)/10</f>
        <v>-5.60905667870873E-015</v>
      </c>
      <c r="E639" s="0" t="n">
        <v>0</v>
      </c>
      <c r="F639" s="0" t="n">
        <v>1</v>
      </c>
    </row>
    <row r="640" customFormat="false" ht="24" hidden="false" customHeight="false" outlineLevel="0" collapsed="false">
      <c r="A640" s="0" t="s">
        <v>751</v>
      </c>
      <c r="B640" s="0" t="n">
        <v>3180</v>
      </c>
      <c r="C640" s="10" t="n">
        <v>-1.25744352214429E-013</v>
      </c>
      <c r="D640" s="8" t="n">
        <f aca="false">C640/10+MAX(C640:C2505)/10</f>
        <v>-4.67817501245113E-015</v>
      </c>
      <c r="E640" s="0" t="n">
        <v>0</v>
      </c>
      <c r="F640" s="0" t="n">
        <v>1</v>
      </c>
    </row>
    <row r="641" customFormat="false" ht="24" hidden="false" customHeight="false" outlineLevel="0" collapsed="false">
      <c r="A641" s="0" t="s">
        <v>752</v>
      </c>
      <c r="B641" s="0" t="n">
        <v>3185</v>
      </c>
      <c r="C641" s="10" t="n">
        <v>-1.16435535551853E-013</v>
      </c>
      <c r="D641" s="8" t="n">
        <f aca="false">C641/10+MAX(C641:C2506)/10</f>
        <v>-3.74729334619353E-015</v>
      </c>
      <c r="E641" s="0" t="n">
        <v>0</v>
      </c>
      <c r="F641" s="0" t="n">
        <v>1</v>
      </c>
    </row>
    <row r="642" customFormat="false" ht="24" hidden="false" customHeight="false" outlineLevel="0" collapsed="false">
      <c r="A642" s="0" t="s">
        <v>753</v>
      </c>
      <c r="B642" s="0" t="n">
        <v>3190</v>
      </c>
      <c r="C642" s="10" t="n">
        <v>-1.07126718889277E-013</v>
      </c>
      <c r="D642" s="8" t="n">
        <f aca="false">C642/10+MAX(C642:C2507)/10</f>
        <v>-2.81641167993593E-015</v>
      </c>
      <c r="E642" s="0" t="n">
        <v>0</v>
      </c>
      <c r="F642" s="0" t="n">
        <v>1</v>
      </c>
    </row>
    <row r="643" customFormat="false" ht="24" hidden="false" customHeight="false" outlineLevel="0" collapsed="false">
      <c r="A643" s="0" t="s">
        <v>754</v>
      </c>
      <c r="B643" s="0" t="n">
        <v>3195</v>
      </c>
      <c r="C643" s="10" t="n">
        <v>-9.78179022267004E-014</v>
      </c>
      <c r="D643" s="8" t="n">
        <f aca="false">C643/10+MAX(C643:C2508)/10</f>
        <v>-1.88553001367827E-015</v>
      </c>
      <c r="E643" s="0" t="n">
        <v>0</v>
      </c>
      <c r="F643" s="0" t="n">
        <v>1</v>
      </c>
    </row>
    <row r="644" customFormat="false" ht="24" hidden="false" customHeight="false" outlineLevel="0" collapsed="false">
      <c r="A644" s="0" t="s">
        <v>755</v>
      </c>
      <c r="B644" s="0" t="n">
        <v>3200</v>
      </c>
      <c r="C644" s="10" t="n">
        <v>-8.85090855641242E-014</v>
      </c>
      <c r="D644" s="8" t="n">
        <f aca="false">C644/10+MAX(C644:C2509)/10</f>
        <v>-9.54648347420651E-016</v>
      </c>
      <c r="E644" s="0" t="n">
        <v>0</v>
      </c>
      <c r="F644" s="0" t="n">
        <v>1</v>
      </c>
    </row>
    <row r="645" customFormat="false" ht="24" hidden="false" customHeight="false" outlineLevel="0" collapsed="false">
      <c r="A645" s="0" t="s">
        <v>756</v>
      </c>
      <c r="B645" s="0" t="n">
        <v>3205</v>
      </c>
      <c r="C645" s="10" t="n">
        <v>-7.9200268901548E-014</v>
      </c>
      <c r="D645" s="8" t="n">
        <f aca="false">C645/10+MAX(C645:C2510)/10</f>
        <v>-2.37666811630316E-017</v>
      </c>
      <c r="E645" s="0" t="n">
        <v>0</v>
      </c>
      <c r="F645" s="0" t="n">
        <v>1</v>
      </c>
    </row>
    <row r="646" customFormat="false" ht="24" hidden="false" customHeight="false" outlineLevel="0" collapsed="false">
      <c r="A646" s="0" t="s">
        <v>757</v>
      </c>
      <c r="B646" s="0" t="n">
        <v>3210</v>
      </c>
      <c r="C646" s="10" t="n">
        <v>-6.98914522389718E-014</v>
      </c>
      <c r="D646" s="8" t="n">
        <f aca="false">C646/10+MAX(C646:C2511)/10</f>
        <v>9.07114985094589E-016</v>
      </c>
      <c r="E646" s="0" t="n">
        <v>0</v>
      </c>
      <c r="F646" s="0" t="n">
        <v>1</v>
      </c>
    </row>
    <row r="647" customFormat="false" ht="24" hidden="false" customHeight="false" outlineLevel="0" collapsed="false">
      <c r="A647" s="0" t="s">
        <v>758</v>
      </c>
      <c r="B647" s="0" t="n">
        <v>3215</v>
      </c>
      <c r="C647" s="10" t="n">
        <v>-6.05826355763956E-014</v>
      </c>
      <c r="D647" s="8" t="n">
        <f aca="false">C647/10+MAX(C647:C2512)/10</f>
        <v>1.83799665135221E-015</v>
      </c>
      <c r="E647" s="0" t="n">
        <v>0</v>
      </c>
      <c r="F647" s="0" t="n">
        <v>1</v>
      </c>
    </row>
    <row r="648" customFormat="false" ht="24" hidden="false" customHeight="false" outlineLevel="0" collapsed="false">
      <c r="A648" s="0" t="s">
        <v>759</v>
      </c>
      <c r="B648" s="0" t="n">
        <v>3220</v>
      </c>
      <c r="C648" s="10" t="n">
        <v>-5.12738189138194E-014</v>
      </c>
      <c r="D648" s="8" t="n">
        <f aca="false">C648/10+MAX(C648:C2513)/10</f>
        <v>2.76887831760983E-015</v>
      </c>
      <c r="E648" s="0" t="n">
        <v>0</v>
      </c>
      <c r="F648" s="0" t="n">
        <v>1</v>
      </c>
    </row>
    <row r="649" customFormat="false" ht="24" hidden="false" customHeight="false" outlineLevel="0" collapsed="false">
      <c r="A649" s="0" t="s">
        <v>760</v>
      </c>
      <c r="B649" s="0" t="n">
        <v>3225</v>
      </c>
      <c r="C649" s="10" t="n">
        <v>-4.19650022512432E-014</v>
      </c>
      <c r="D649" s="8" t="n">
        <f aca="false">C649/10+MAX(C649:C2514)/10</f>
        <v>3.69975998386745E-015</v>
      </c>
      <c r="E649" s="0" t="n">
        <v>0</v>
      </c>
      <c r="F649" s="0" t="n">
        <v>1</v>
      </c>
    </row>
    <row r="650" customFormat="false" ht="24" hidden="false" customHeight="false" outlineLevel="0" collapsed="false">
      <c r="A650" s="0" t="s">
        <v>761</v>
      </c>
      <c r="B650" s="0" t="n">
        <v>3230</v>
      </c>
      <c r="C650" s="10" t="n">
        <v>-3.2656185588667E-014</v>
      </c>
      <c r="D650" s="8" t="n">
        <f aca="false">C650/10+MAX(C650:C2515)/10</f>
        <v>4.63064165012507E-015</v>
      </c>
      <c r="E650" s="0" t="n">
        <v>0</v>
      </c>
      <c r="F650" s="0" t="n">
        <v>1</v>
      </c>
    </row>
    <row r="651" customFormat="false" ht="24" hidden="false" customHeight="false" outlineLevel="0" collapsed="false">
      <c r="A651" s="0" t="s">
        <v>762</v>
      </c>
      <c r="B651" s="0" t="n">
        <v>3235</v>
      </c>
      <c r="C651" s="10" t="n">
        <v>-2.33473689260908E-014</v>
      </c>
      <c r="D651" s="8" t="n">
        <f aca="false">C651/10+MAX(C651:C2516)/10</f>
        <v>5.56152331638269E-015</v>
      </c>
      <c r="E651" s="0" t="n">
        <v>0</v>
      </c>
      <c r="F651" s="0" t="n">
        <v>1</v>
      </c>
    </row>
    <row r="652" customFormat="false" ht="24" hidden="false" customHeight="false" outlineLevel="0" collapsed="false">
      <c r="A652" s="0" t="s">
        <v>763</v>
      </c>
      <c r="B652" s="0" t="n">
        <v>3240</v>
      </c>
      <c r="C652" s="10" t="n">
        <v>-1.40385522635146E-014</v>
      </c>
      <c r="D652" s="8" t="n">
        <f aca="false">C652/10+MAX(C652:C2517)/10</f>
        <v>6.49240498264031E-015</v>
      </c>
      <c r="E652" s="0" t="n">
        <v>0</v>
      </c>
      <c r="F652" s="0" t="n">
        <v>1</v>
      </c>
    </row>
    <row r="653" customFormat="false" ht="24" hidden="false" customHeight="false" outlineLevel="0" collapsed="false">
      <c r="A653" s="0" t="s">
        <v>764</v>
      </c>
      <c r="B653" s="0" t="n">
        <v>3245</v>
      </c>
      <c r="C653" s="10" t="n">
        <v>-4.72973560093838E-015</v>
      </c>
      <c r="D653" s="8" t="n">
        <f aca="false">C653/10+MAX(C653:C2518)/10</f>
        <v>7.42328664889793E-015</v>
      </c>
      <c r="E653" s="0" t="n">
        <v>0</v>
      </c>
      <c r="F653" s="0" t="n">
        <v>1</v>
      </c>
    </row>
    <row r="654" customFormat="false" ht="24" hidden="false" customHeight="false" outlineLevel="0" collapsed="false">
      <c r="A654" s="0" t="s">
        <v>765</v>
      </c>
      <c r="B654" s="0" t="n">
        <v>3250</v>
      </c>
      <c r="C654" s="10" t="n">
        <v>4.57908106163783E-015</v>
      </c>
      <c r="D654" s="8" t="n">
        <f aca="false">C654/10+MAX(C654:C2519)/10</f>
        <v>8.35416831515555E-015</v>
      </c>
      <c r="E654" s="0" t="n">
        <v>0</v>
      </c>
      <c r="F654" s="0" t="n">
        <v>1</v>
      </c>
    </row>
    <row r="655" customFormat="false" ht="24" hidden="false" customHeight="false" outlineLevel="0" collapsed="false">
      <c r="A655" s="0" t="s">
        <v>766</v>
      </c>
      <c r="B655" s="0" t="n">
        <v>3255</v>
      </c>
      <c r="C655" s="10" t="n">
        <v>1.3887897724214E-014</v>
      </c>
      <c r="D655" s="8" t="n">
        <f aca="false">C655/10+MAX(C655:C2520)/10</f>
        <v>9.28504998141317E-015</v>
      </c>
      <c r="E655" s="0" t="n">
        <v>0</v>
      </c>
      <c r="F655" s="0" t="n">
        <v>1</v>
      </c>
    </row>
    <row r="656" customFormat="false" ht="24" hidden="false" customHeight="false" outlineLevel="0" collapsed="false">
      <c r="A656" s="0" t="s">
        <v>767</v>
      </c>
      <c r="B656" s="0" t="n">
        <v>3260</v>
      </c>
      <c r="C656" s="10" t="n">
        <v>2.31967143867902E-014</v>
      </c>
      <c r="D656" s="8" t="n">
        <f aca="false">C656/10+MAX(C656:C2521)/10</f>
        <v>1.02159316476708E-014</v>
      </c>
      <c r="E656" s="0" t="n">
        <v>0</v>
      </c>
      <c r="F656" s="0" t="n">
        <v>1</v>
      </c>
    </row>
    <row r="657" customFormat="false" ht="24" hidden="false" customHeight="false" outlineLevel="0" collapsed="false">
      <c r="A657" s="0" t="s">
        <v>768</v>
      </c>
      <c r="B657" s="0" t="n">
        <v>3265</v>
      </c>
      <c r="C657" s="10" t="n">
        <v>3.25055310493665E-014</v>
      </c>
      <c r="D657" s="8" t="n">
        <f aca="false">C657/10+MAX(C657:C2522)/10</f>
        <v>1.11468133139284E-014</v>
      </c>
      <c r="E657" s="0" t="n">
        <v>0</v>
      </c>
      <c r="F657" s="0" t="n">
        <v>1</v>
      </c>
    </row>
    <row r="658" customFormat="false" ht="24" hidden="false" customHeight="false" outlineLevel="0" collapsed="false">
      <c r="A658" s="0" t="s">
        <v>769</v>
      </c>
      <c r="B658" s="0" t="n">
        <v>3270</v>
      </c>
      <c r="C658" s="10" t="n">
        <v>4.18143477119426E-014</v>
      </c>
      <c r="D658" s="8" t="n">
        <f aca="false">C658/10+MAX(C658:C2523)/10</f>
        <v>1.2077694980186E-014</v>
      </c>
      <c r="E658" s="0" t="n">
        <v>0</v>
      </c>
      <c r="F658" s="0" t="n">
        <v>1</v>
      </c>
    </row>
    <row r="659" customFormat="false" ht="24" hidden="false" customHeight="false" outlineLevel="0" collapsed="false">
      <c r="A659" s="0" t="s">
        <v>770</v>
      </c>
      <c r="B659" s="0" t="n">
        <v>3275</v>
      </c>
      <c r="C659" s="10" t="n">
        <v>5.11231643745188E-014</v>
      </c>
      <c r="D659" s="8" t="n">
        <f aca="false">C659/10+MAX(C659:C2524)/10</f>
        <v>1.30085766464437E-014</v>
      </c>
      <c r="E659" s="0" t="n">
        <v>0</v>
      </c>
      <c r="F659" s="0" t="n">
        <v>1</v>
      </c>
    </row>
    <row r="660" customFormat="false" ht="24" hidden="false" customHeight="false" outlineLevel="0" collapsed="false">
      <c r="A660" s="0" t="s">
        <v>771</v>
      </c>
      <c r="B660" s="0" t="n">
        <v>3280</v>
      </c>
      <c r="C660" s="10" t="n">
        <v>6.0431981037095E-014</v>
      </c>
      <c r="D660" s="8" t="n">
        <f aca="false">C660/10+MAX(C660:C2525)/10</f>
        <v>1.39394583127013E-014</v>
      </c>
      <c r="E660" s="0" t="n">
        <v>0</v>
      </c>
      <c r="F660" s="0" t="n">
        <v>1</v>
      </c>
    </row>
    <row r="661" customFormat="false" ht="24" hidden="false" customHeight="false" outlineLevel="0" collapsed="false">
      <c r="A661" s="0" t="s">
        <v>772</v>
      </c>
      <c r="B661" s="0" t="n">
        <v>3285</v>
      </c>
      <c r="C661" s="10" t="n">
        <v>6.97407976996713E-014</v>
      </c>
      <c r="D661" s="8" t="n">
        <f aca="false">C661/10+MAX(C661:C2526)/10</f>
        <v>1.48703399789589E-014</v>
      </c>
      <c r="E661" s="0" t="n">
        <v>0</v>
      </c>
      <c r="F661" s="0" t="n">
        <v>1</v>
      </c>
    </row>
    <row r="662" customFormat="false" ht="24" hidden="false" customHeight="false" outlineLevel="0" collapsed="false">
      <c r="A662" s="0" t="s">
        <v>773</v>
      </c>
      <c r="B662" s="0" t="n">
        <v>3290</v>
      </c>
      <c r="C662" s="10" t="n">
        <v>7.89626020899177E-014</v>
      </c>
      <c r="D662" s="8" t="n">
        <f aca="false">C662/10+MAX(C662:C2527)/10</f>
        <v>1.57925204179835E-014</v>
      </c>
      <c r="E662" s="0" t="n">
        <v>0</v>
      </c>
      <c r="F662" s="0" t="n">
        <v>1</v>
      </c>
    </row>
    <row r="663" customFormat="false" ht="24" hidden="false" customHeight="false" outlineLevel="0" collapsed="false">
      <c r="A663" s="0" t="s">
        <v>774</v>
      </c>
      <c r="B663" s="0" t="n">
        <v>3295</v>
      </c>
      <c r="C663" s="10" t="n">
        <v>7.68609858014047E-014</v>
      </c>
      <c r="D663" s="8" t="n">
        <f aca="false">C663/10+MAX(C663:C2528)/10</f>
        <v>1.53721971602809E-014</v>
      </c>
      <c r="E663" s="0" t="n">
        <v>0</v>
      </c>
      <c r="F663" s="0" t="n">
        <v>1</v>
      </c>
    </row>
    <row r="664" customFormat="false" ht="24" hidden="false" customHeight="false" outlineLevel="0" collapsed="false">
      <c r="A664" s="0" t="s">
        <v>775</v>
      </c>
      <c r="B664" s="0" t="n">
        <v>3300</v>
      </c>
      <c r="C664" s="10" t="n">
        <v>7.47593695128916E-014</v>
      </c>
      <c r="D664" s="8" t="n">
        <f aca="false">C664/10+MAX(C664:C2529)/10</f>
        <v>1.49518739025783E-014</v>
      </c>
      <c r="E664" s="0" t="n">
        <v>0</v>
      </c>
      <c r="F664" s="0" t="n">
        <v>1</v>
      </c>
    </row>
    <row r="665" customFormat="false" ht="24" hidden="false" customHeight="false" outlineLevel="0" collapsed="false">
      <c r="A665" s="0" t="s">
        <v>776</v>
      </c>
      <c r="B665" s="0" t="n">
        <v>3305</v>
      </c>
      <c r="C665" s="10" t="n">
        <v>7.26577532243785E-014</v>
      </c>
      <c r="D665" s="8" t="n">
        <f aca="false">C665/10+MAX(C665:C2530)/10</f>
        <v>1.45315506448757E-014</v>
      </c>
      <c r="E665" s="0" t="n">
        <v>0</v>
      </c>
      <c r="F665" s="0" t="n">
        <v>1</v>
      </c>
    </row>
    <row r="666" customFormat="false" ht="24" hidden="false" customHeight="false" outlineLevel="0" collapsed="false">
      <c r="A666" s="0" t="s">
        <v>777</v>
      </c>
      <c r="B666" s="0" t="n">
        <v>3310</v>
      </c>
      <c r="C666" s="10" t="n">
        <v>7.05561369358654E-014</v>
      </c>
      <c r="D666" s="8" t="n">
        <f aca="false">C666/10+MAX(C666:C2531)/10</f>
        <v>1.41112273871731E-014</v>
      </c>
      <c r="E666" s="0" t="n">
        <v>0</v>
      </c>
      <c r="F666" s="0" t="n">
        <v>1</v>
      </c>
    </row>
    <row r="667" customFormat="false" ht="24" hidden="false" customHeight="false" outlineLevel="0" collapsed="false">
      <c r="A667" s="0" t="s">
        <v>778</v>
      </c>
      <c r="B667" s="0" t="n">
        <v>3315</v>
      </c>
      <c r="C667" s="10" t="n">
        <v>6.84545206473524E-014</v>
      </c>
      <c r="D667" s="8" t="n">
        <f aca="false">C667/10+MAX(C667:C2532)/10</f>
        <v>1.36909041294705E-014</v>
      </c>
      <c r="E667" s="0" t="n">
        <v>0</v>
      </c>
      <c r="F667" s="0" t="n">
        <v>1</v>
      </c>
    </row>
    <row r="668" customFormat="false" ht="24" hidden="false" customHeight="false" outlineLevel="0" collapsed="false">
      <c r="A668" s="0" t="s">
        <v>779</v>
      </c>
      <c r="B668" s="0" t="n">
        <v>3320</v>
      </c>
      <c r="C668" s="10" t="n">
        <v>6.63529043588393E-014</v>
      </c>
      <c r="D668" s="8" t="n">
        <f aca="false">C668/10+MAX(C668:C2533)/10</f>
        <v>1.32705808717679E-014</v>
      </c>
      <c r="E668" s="0" t="n">
        <v>0</v>
      </c>
      <c r="F668" s="0" t="n">
        <v>1</v>
      </c>
    </row>
    <row r="669" customFormat="false" ht="24" hidden="false" customHeight="false" outlineLevel="0" collapsed="false">
      <c r="A669" s="0" t="s">
        <v>780</v>
      </c>
      <c r="B669" s="0" t="n">
        <v>3325</v>
      </c>
      <c r="C669" s="10" t="n">
        <v>6.42512880703262E-014</v>
      </c>
      <c r="D669" s="8" t="n">
        <f aca="false">C669/10+MAX(C669:C2534)/10</f>
        <v>1.28502576140652E-014</v>
      </c>
      <c r="E669" s="0" t="n">
        <v>0</v>
      </c>
      <c r="F669" s="0" t="n">
        <v>1</v>
      </c>
    </row>
    <row r="670" customFormat="false" ht="24" hidden="false" customHeight="false" outlineLevel="0" collapsed="false">
      <c r="A670" s="0" t="s">
        <v>781</v>
      </c>
      <c r="B670" s="0" t="n">
        <v>3330</v>
      </c>
      <c r="C670" s="10" t="n">
        <v>6.21496717818131E-014</v>
      </c>
      <c r="D670" s="8" t="n">
        <f aca="false">C670/10+MAX(C670:C2535)/10</f>
        <v>1.24299343563626E-014</v>
      </c>
      <c r="E670" s="0" t="n">
        <v>0</v>
      </c>
      <c r="F670" s="0" t="n">
        <v>1</v>
      </c>
    </row>
    <row r="671" customFormat="false" ht="24" hidden="false" customHeight="false" outlineLevel="0" collapsed="false">
      <c r="A671" s="0" t="s">
        <v>782</v>
      </c>
      <c r="B671" s="0" t="n">
        <v>3335</v>
      </c>
      <c r="C671" s="10" t="n">
        <v>6.00480554933001E-014</v>
      </c>
      <c r="D671" s="8" t="n">
        <f aca="false">C671/10+MAX(C671:C2536)/10</f>
        <v>1.200961109866E-014</v>
      </c>
      <c r="E671" s="0" t="n">
        <v>0</v>
      </c>
      <c r="F671" s="0" t="n">
        <v>1</v>
      </c>
    </row>
    <row r="672" customFormat="false" ht="24" hidden="false" customHeight="false" outlineLevel="0" collapsed="false">
      <c r="A672" s="0" t="s">
        <v>783</v>
      </c>
      <c r="B672" s="0" t="n">
        <v>3340</v>
      </c>
      <c r="C672" s="10" t="n">
        <v>5.7946439204787E-014</v>
      </c>
      <c r="D672" s="8" t="n">
        <f aca="false">C672/10+MAX(C672:C2537)/10</f>
        <v>1.15892878409574E-014</v>
      </c>
      <c r="E672" s="0" t="n">
        <v>0</v>
      </c>
      <c r="F672" s="0" t="n">
        <v>1</v>
      </c>
    </row>
    <row r="673" customFormat="false" ht="24" hidden="false" customHeight="false" outlineLevel="0" collapsed="false">
      <c r="A673" s="0" t="s">
        <v>784</v>
      </c>
      <c r="B673" s="0" t="n">
        <v>3345</v>
      </c>
      <c r="C673" s="10" t="n">
        <v>5.58448229162739E-014</v>
      </c>
      <c r="D673" s="8" t="n">
        <f aca="false">C673/10+MAX(C673:C2538)/10</f>
        <v>1.11689645832548E-014</v>
      </c>
      <c r="E673" s="0" t="n">
        <v>0</v>
      </c>
      <c r="F673" s="0" t="n">
        <v>1</v>
      </c>
    </row>
    <row r="674" customFormat="false" ht="24" hidden="false" customHeight="false" outlineLevel="0" collapsed="false">
      <c r="A674" s="0" t="s">
        <v>785</v>
      </c>
      <c r="B674" s="0" t="n">
        <v>3350</v>
      </c>
      <c r="C674" s="10" t="n">
        <v>5.37432066277609E-014</v>
      </c>
      <c r="D674" s="8" t="n">
        <f aca="false">C674/10+MAX(C674:C2539)/10</f>
        <v>1.07486413255522E-014</v>
      </c>
      <c r="E674" s="0" t="n">
        <v>0</v>
      </c>
      <c r="F674" s="0" t="n">
        <v>1</v>
      </c>
    </row>
    <row r="675" customFormat="false" ht="24" hidden="false" customHeight="false" outlineLevel="0" collapsed="false">
      <c r="A675" s="0" t="s">
        <v>786</v>
      </c>
      <c r="B675" s="0" t="n">
        <v>3355</v>
      </c>
      <c r="C675" s="10" t="n">
        <v>5.16415903392478E-014</v>
      </c>
      <c r="D675" s="8" t="n">
        <f aca="false">C675/10+MAX(C675:C2540)/10</f>
        <v>1.03283180678496E-014</v>
      </c>
      <c r="E675" s="0" t="n">
        <v>0</v>
      </c>
      <c r="F675" s="0" t="n">
        <v>1</v>
      </c>
    </row>
    <row r="676" customFormat="false" ht="24" hidden="false" customHeight="false" outlineLevel="0" collapsed="false">
      <c r="A676" s="0" t="s">
        <v>787</v>
      </c>
      <c r="B676" s="0" t="n">
        <v>3360</v>
      </c>
      <c r="C676" s="10" t="n">
        <v>4.95399740507347E-014</v>
      </c>
      <c r="D676" s="8" t="n">
        <f aca="false">C676/10+MAX(C676:C2541)/10</f>
        <v>9.90799481014694E-015</v>
      </c>
      <c r="E676" s="0" t="n">
        <v>0</v>
      </c>
      <c r="F676" s="0" t="n">
        <v>1</v>
      </c>
    </row>
    <row r="677" customFormat="false" ht="24" hidden="false" customHeight="false" outlineLevel="0" collapsed="false">
      <c r="A677" s="0" t="s">
        <v>788</v>
      </c>
      <c r="B677" s="0" t="n">
        <v>3365</v>
      </c>
      <c r="C677" s="10" t="n">
        <v>4.74383577622217E-014</v>
      </c>
      <c r="D677" s="8" t="n">
        <f aca="false">C677/10+MAX(C677:C2542)/10</f>
        <v>9.48767155244434E-015</v>
      </c>
      <c r="E677" s="0" t="n">
        <v>0</v>
      </c>
      <c r="F677" s="0" t="n">
        <v>1</v>
      </c>
    </row>
    <row r="678" customFormat="false" ht="24" hidden="false" customHeight="false" outlineLevel="0" collapsed="false">
      <c r="A678" s="0" t="s">
        <v>789</v>
      </c>
      <c r="B678" s="0" t="n">
        <v>3370</v>
      </c>
      <c r="C678" s="10" t="n">
        <v>4.53367414737086E-014</v>
      </c>
      <c r="D678" s="8" t="n">
        <f aca="false">C678/10+MAX(C678:C2543)/10</f>
        <v>9.06734829474172E-015</v>
      </c>
      <c r="E678" s="0" t="n">
        <v>0</v>
      </c>
      <c r="F678" s="0" t="n">
        <v>1</v>
      </c>
    </row>
    <row r="679" customFormat="false" ht="24" hidden="false" customHeight="false" outlineLevel="0" collapsed="false">
      <c r="A679" s="0" t="s">
        <v>790</v>
      </c>
      <c r="B679" s="0" t="n">
        <v>3375</v>
      </c>
      <c r="C679" s="10" t="n">
        <v>4.32351251851955E-014</v>
      </c>
      <c r="D679" s="8" t="n">
        <f aca="false">C679/10+MAX(C679:C2544)/10</f>
        <v>8.6470250370391E-015</v>
      </c>
      <c r="E679" s="0" t="n">
        <v>0</v>
      </c>
      <c r="F679" s="0" t="n">
        <v>1</v>
      </c>
    </row>
    <row r="680" customFormat="false" ht="24" hidden="false" customHeight="false" outlineLevel="0" collapsed="false">
      <c r="A680" s="0" t="s">
        <v>791</v>
      </c>
      <c r="B680" s="0" t="n">
        <v>3380</v>
      </c>
      <c r="C680" s="10" t="n">
        <v>4.11335088966824E-014</v>
      </c>
      <c r="D680" s="8" t="n">
        <f aca="false">C680/10+MAX(C680:C2545)/10</f>
        <v>8.22670177933648E-015</v>
      </c>
      <c r="E680" s="0" t="n">
        <v>0</v>
      </c>
      <c r="F680" s="0" t="n">
        <v>1</v>
      </c>
    </row>
    <row r="681" customFormat="false" ht="24" hidden="false" customHeight="false" outlineLevel="0" collapsed="false">
      <c r="A681" s="0" t="s">
        <v>792</v>
      </c>
      <c r="B681" s="0" t="n">
        <v>3385</v>
      </c>
      <c r="C681" s="10" t="n">
        <v>3.90318926081694E-014</v>
      </c>
      <c r="D681" s="8" t="n">
        <f aca="false">C681/10+MAX(C681:C2546)/10</f>
        <v>7.80637852163388E-015</v>
      </c>
      <c r="E681" s="0" t="n">
        <v>0</v>
      </c>
      <c r="F681" s="0" t="n">
        <v>1</v>
      </c>
    </row>
    <row r="682" customFormat="false" ht="24" hidden="false" customHeight="false" outlineLevel="0" collapsed="false">
      <c r="A682" s="0" t="s">
        <v>793</v>
      </c>
      <c r="B682" s="0" t="n">
        <v>3390</v>
      </c>
      <c r="C682" s="10" t="n">
        <v>3.69302763196563E-014</v>
      </c>
      <c r="D682" s="8" t="n">
        <f aca="false">C682/10+MAX(C682:C2547)/10</f>
        <v>7.38605526393126E-015</v>
      </c>
      <c r="E682" s="0" t="n">
        <v>0</v>
      </c>
      <c r="F682" s="0" t="n">
        <v>1</v>
      </c>
    </row>
    <row r="683" customFormat="false" ht="24" hidden="false" customHeight="false" outlineLevel="0" collapsed="false">
      <c r="A683" s="0" t="s">
        <v>794</v>
      </c>
      <c r="B683" s="0" t="n">
        <v>3395</v>
      </c>
      <c r="C683" s="10" t="n">
        <v>3.48286600311432E-014</v>
      </c>
      <c r="D683" s="8" t="n">
        <f aca="false">C683/10+MAX(C683:C2548)/10</f>
        <v>6.96573200622864E-015</v>
      </c>
      <c r="E683" s="0" t="n">
        <v>0</v>
      </c>
      <c r="F683" s="0" t="n">
        <v>1</v>
      </c>
    </row>
    <row r="684" customFormat="false" ht="24" hidden="false" customHeight="false" outlineLevel="0" collapsed="false">
      <c r="A684" s="0" t="s">
        <v>795</v>
      </c>
      <c r="B684" s="0" t="n">
        <v>3400</v>
      </c>
      <c r="C684" s="10" t="n">
        <v>3.27270437426302E-014</v>
      </c>
      <c r="D684" s="8" t="n">
        <f aca="false">C684/10+MAX(C684:C2549)/10</f>
        <v>6.54540874852604E-015</v>
      </c>
      <c r="E684" s="0" t="n">
        <v>0</v>
      </c>
      <c r="F684" s="0" t="n">
        <v>1</v>
      </c>
    </row>
    <row r="685" customFormat="false" ht="24" hidden="false" customHeight="false" outlineLevel="0" collapsed="false">
      <c r="A685" s="0" t="s">
        <v>796</v>
      </c>
      <c r="B685" s="0" t="n">
        <v>3405</v>
      </c>
      <c r="C685" s="10" t="n">
        <v>3.06254274541171E-014</v>
      </c>
      <c r="D685" s="8" t="n">
        <f aca="false">C685/10+MAX(C685:C2550)/10</f>
        <v>6.12508549082342E-015</v>
      </c>
      <c r="E685" s="0" t="n">
        <v>0</v>
      </c>
      <c r="F685" s="0" t="n">
        <v>1</v>
      </c>
    </row>
    <row r="686" customFormat="false" ht="24" hidden="false" customHeight="false" outlineLevel="0" collapsed="false">
      <c r="A686" s="0" t="s">
        <v>797</v>
      </c>
      <c r="B686" s="0" t="n">
        <v>3410</v>
      </c>
      <c r="C686" s="10" t="n">
        <v>2.8523811165604E-014</v>
      </c>
      <c r="D686" s="8" t="n">
        <f aca="false">C686/10+MAX(C686:C2551)/10</f>
        <v>5.7047622331208E-015</v>
      </c>
      <c r="E686" s="0" t="n">
        <v>0</v>
      </c>
      <c r="F686" s="0" t="n">
        <v>1</v>
      </c>
    </row>
    <row r="687" customFormat="false" ht="24" hidden="false" customHeight="false" outlineLevel="0" collapsed="false">
      <c r="A687" s="0" t="s">
        <v>798</v>
      </c>
      <c r="B687" s="0" t="n">
        <v>3415</v>
      </c>
      <c r="C687" s="10" t="n">
        <v>2.64221948770909E-014</v>
      </c>
      <c r="D687" s="8" t="n">
        <f aca="false">C687/10+MAX(C687:C2552)/10</f>
        <v>5.28443897541818E-015</v>
      </c>
      <c r="E687" s="0" t="n">
        <v>0</v>
      </c>
      <c r="F687" s="0" t="n">
        <v>1</v>
      </c>
    </row>
    <row r="688" customFormat="false" ht="24" hidden="false" customHeight="false" outlineLevel="0" collapsed="false">
      <c r="A688" s="0" t="s">
        <v>799</v>
      </c>
      <c r="B688" s="0" t="n">
        <v>3420</v>
      </c>
      <c r="C688" s="10" t="n">
        <v>2.43205785885779E-014</v>
      </c>
      <c r="D688" s="8" t="n">
        <f aca="false">C688/10+MAX(C688:C2553)/10</f>
        <v>4.86411571771558E-015</v>
      </c>
      <c r="E688" s="0" t="n">
        <v>0</v>
      </c>
      <c r="F688" s="0" t="n">
        <v>1</v>
      </c>
    </row>
    <row r="689" customFormat="false" ht="24" hidden="false" customHeight="false" outlineLevel="0" collapsed="false">
      <c r="A689" s="0" t="s">
        <v>800</v>
      </c>
      <c r="B689" s="0" t="n">
        <v>3425</v>
      </c>
      <c r="C689" s="10" t="n">
        <v>2.22189623000648E-014</v>
      </c>
      <c r="D689" s="8" t="n">
        <f aca="false">C689/10+MAX(C689:C2554)/10</f>
        <v>4.44379246001296E-015</v>
      </c>
      <c r="E689" s="0" t="n">
        <v>0</v>
      </c>
      <c r="F689" s="0" t="n">
        <v>1</v>
      </c>
    </row>
    <row r="690" customFormat="false" ht="24" hidden="false" customHeight="false" outlineLevel="0" collapsed="false">
      <c r="A690" s="0" t="s">
        <v>801</v>
      </c>
      <c r="B690" s="0" t="n">
        <v>3430</v>
      </c>
      <c r="C690" s="10" t="n">
        <v>2.01173460115517E-014</v>
      </c>
      <c r="D690" s="8" t="n">
        <f aca="false">C690/10+MAX(C690:C2555)/10</f>
        <v>4.02346920231034E-015</v>
      </c>
      <c r="E690" s="0" t="n">
        <v>0</v>
      </c>
      <c r="F690" s="0" t="n">
        <v>1</v>
      </c>
    </row>
    <row r="691" customFormat="false" ht="24" hidden="false" customHeight="false" outlineLevel="0" collapsed="false">
      <c r="A691" s="0" t="s">
        <v>802</v>
      </c>
      <c r="B691" s="0" t="n">
        <v>3435</v>
      </c>
      <c r="C691" s="10" t="n">
        <v>1.80157297230387E-014</v>
      </c>
      <c r="D691" s="8" t="n">
        <f aca="false">C691/10+MAX(C691:C2556)/10</f>
        <v>3.60314594460774E-015</v>
      </c>
      <c r="E691" s="0" t="n">
        <v>0</v>
      </c>
      <c r="F691" s="0" t="n">
        <v>1</v>
      </c>
    </row>
    <row r="692" customFormat="false" ht="24" hidden="false" customHeight="false" outlineLevel="0" collapsed="false">
      <c r="A692" s="0" t="s">
        <v>803</v>
      </c>
      <c r="B692" s="0" t="n">
        <v>3440</v>
      </c>
      <c r="C692" s="10" t="n">
        <v>1.59141134345256E-014</v>
      </c>
      <c r="D692" s="8" t="n">
        <f aca="false">C692/10+MAX(C692:C2557)/10</f>
        <v>3.18282268690512E-015</v>
      </c>
      <c r="E692" s="0" t="n">
        <v>0</v>
      </c>
      <c r="F692" s="0" t="n">
        <v>1</v>
      </c>
    </row>
    <row r="693" customFormat="false" ht="24" hidden="false" customHeight="false" outlineLevel="0" collapsed="false">
      <c r="A693" s="0" t="s">
        <v>804</v>
      </c>
      <c r="B693" s="0" t="n">
        <v>3445</v>
      </c>
      <c r="C693" s="10" t="n">
        <v>1.38124971460125E-014</v>
      </c>
      <c r="D693" s="8" t="n">
        <f aca="false">C693/10+MAX(C693:C2558)/10</f>
        <v>2.7624994292025E-015</v>
      </c>
      <c r="E693" s="0" t="n">
        <v>0</v>
      </c>
      <c r="F693" s="0" t="n">
        <v>1</v>
      </c>
    </row>
    <row r="694" customFormat="false" ht="24" hidden="false" customHeight="false" outlineLevel="0" collapsed="false">
      <c r="A694" s="0" t="s">
        <v>805</v>
      </c>
      <c r="B694" s="0" t="n">
        <v>3450</v>
      </c>
      <c r="C694" s="10" t="n">
        <v>1.17108808574994E-014</v>
      </c>
      <c r="D694" s="8" t="n">
        <f aca="false">C694/10+MAX(C694:C2559)/10</f>
        <v>2.34217617149988E-015</v>
      </c>
      <c r="E694" s="0" t="n">
        <v>0</v>
      </c>
      <c r="F694" s="0" t="n">
        <v>1</v>
      </c>
    </row>
    <row r="695" customFormat="false" ht="24" hidden="false" customHeight="false" outlineLevel="0" collapsed="false">
      <c r="A695" s="0" t="s">
        <v>806</v>
      </c>
      <c r="B695" s="0" t="n">
        <v>3455</v>
      </c>
      <c r="C695" s="10" t="n">
        <v>9.60926456898638E-015</v>
      </c>
      <c r="D695" s="8" t="n">
        <f aca="false">C695/10+MAX(C695:C2560)/10</f>
        <v>1.92185291379728E-015</v>
      </c>
      <c r="E695" s="0" t="n">
        <v>0</v>
      </c>
      <c r="F695" s="0" t="n">
        <v>1</v>
      </c>
    </row>
    <row r="696" customFormat="false" ht="24" hidden="false" customHeight="false" outlineLevel="0" collapsed="false">
      <c r="A696" s="0" t="s">
        <v>807</v>
      </c>
      <c r="B696" s="0" t="n">
        <v>3460</v>
      </c>
      <c r="C696" s="10" t="n">
        <v>7.5076482804733E-015</v>
      </c>
      <c r="D696" s="8" t="n">
        <f aca="false">C696/10+MAX(C696:C2561)/10</f>
        <v>1.50152965609466E-015</v>
      </c>
      <c r="E696" s="0" t="n">
        <v>0</v>
      </c>
      <c r="F696" s="0" t="n">
        <v>1</v>
      </c>
    </row>
    <row r="697" customFormat="false" ht="24" hidden="false" customHeight="false" outlineLevel="0" collapsed="false">
      <c r="A697" s="0" t="s">
        <v>808</v>
      </c>
      <c r="B697" s="0" t="n">
        <v>3465</v>
      </c>
      <c r="C697" s="10" t="n">
        <v>5.40603199196023E-015</v>
      </c>
      <c r="D697" s="8" t="n">
        <f aca="false">C697/10+MAX(C697:C2562)/10</f>
        <v>1.08120639839205E-015</v>
      </c>
      <c r="E697" s="0" t="n">
        <v>0</v>
      </c>
      <c r="F697" s="0" t="n">
        <v>1</v>
      </c>
    </row>
    <row r="698" customFormat="false" ht="24" hidden="false" customHeight="false" outlineLevel="0" collapsed="false">
      <c r="A698" s="0" t="s">
        <v>809</v>
      </c>
      <c r="B698" s="0" t="n">
        <v>3470</v>
      </c>
      <c r="C698" s="10" t="n">
        <v>3.30441570344716E-015</v>
      </c>
      <c r="D698" s="8" t="n">
        <f aca="false">C698/10+MAX(C698:C2563)/10</f>
        <v>6.60883140689432E-016</v>
      </c>
      <c r="E698" s="0" t="n">
        <v>0</v>
      </c>
      <c r="F698" s="0" t="n">
        <v>1</v>
      </c>
    </row>
    <row r="699" customFormat="false" ht="24" hidden="false" customHeight="false" outlineLevel="0" collapsed="false">
      <c r="A699" s="0" t="s">
        <v>810</v>
      </c>
      <c r="B699" s="0" t="n">
        <v>3475</v>
      </c>
      <c r="C699" s="10" t="n">
        <v>1.20279941493409E-015</v>
      </c>
      <c r="D699" s="8" t="n">
        <f aca="false">C699/10+MAX(C699:C2564)/10</f>
        <v>2.40559882986818E-016</v>
      </c>
      <c r="E699" s="0" t="n">
        <v>0</v>
      </c>
      <c r="F699" s="0" t="n">
        <v>1</v>
      </c>
    </row>
    <row r="700" customFormat="false" ht="24" hidden="false" customHeight="false" outlineLevel="0" collapsed="false">
      <c r="A700" s="0" t="s">
        <v>811</v>
      </c>
      <c r="B700" s="0" t="n">
        <v>3480</v>
      </c>
      <c r="C700" s="10" t="n">
        <v>-8.98816873578975E-016</v>
      </c>
      <c r="D700" s="8" t="n">
        <f aca="false">C700/10+MAX(C700:C2565)/10</f>
        <v>-6.07304999340752E-017</v>
      </c>
      <c r="E700" s="0" t="n">
        <v>0</v>
      </c>
      <c r="F700" s="0" t="n">
        <v>1</v>
      </c>
    </row>
    <row r="701" customFormat="false" ht="24" hidden="false" customHeight="false" outlineLevel="0" collapsed="false">
      <c r="A701" s="0" t="s">
        <v>812</v>
      </c>
      <c r="B701" s="0" t="n">
        <v>3485</v>
      </c>
      <c r="C701" s="10" t="n">
        <v>-3.00043316209205E-015</v>
      </c>
      <c r="D701" s="8" t="n">
        <f aca="false">C701/10+MAX(C701:C2566)/10</f>
        <v>-2.70892128785383E-016</v>
      </c>
      <c r="E701" s="0" t="n">
        <v>0</v>
      </c>
      <c r="F701" s="0" t="n">
        <v>1</v>
      </c>
    </row>
    <row r="702" customFormat="false" ht="24" hidden="false" customHeight="false" outlineLevel="0" collapsed="false">
      <c r="A702" s="0" t="s">
        <v>813</v>
      </c>
      <c r="B702" s="0" t="n">
        <v>3490</v>
      </c>
      <c r="C702" s="10" t="n">
        <v>-4.73997323673889E-015</v>
      </c>
      <c r="D702" s="8" t="n">
        <f aca="false">C702/10+MAX(C702:C2567)/10</f>
        <v>-4.44846136250067E-016</v>
      </c>
      <c r="E702" s="0" t="n">
        <v>0</v>
      </c>
      <c r="F702" s="0" t="n">
        <v>1</v>
      </c>
    </row>
    <row r="703" customFormat="false" ht="24" hidden="false" customHeight="false" outlineLevel="0" collapsed="false">
      <c r="A703" s="0" t="s">
        <v>814</v>
      </c>
      <c r="B703" s="0" t="n">
        <v>3495</v>
      </c>
      <c r="C703" s="10" t="n">
        <v>-5.41327730477161E-015</v>
      </c>
      <c r="D703" s="8" t="n">
        <f aca="false">C703/10+MAX(C703:C2568)/10</f>
        <v>-5.12176543053339E-016</v>
      </c>
      <c r="E703" s="0" t="n">
        <v>0</v>
      </c>
      <c r="F703" s="0" t="n">
        <v>1</v>
      </c>
    </row>
    <row r="704" customFormat="false" ht="24" hidden="false" customHeight="false" outlineLevel="0" collapsed="false">
      <c r="A704" s="0" t="s">
        <v>815</v>
      </c>
      <c r="B704" s="0" t="n">
        <v>3500</v>
      </c>
      <c r="C704" s="10" t="n">
        <v>-6.08658137280433E-015</v>
      </c>
      <c r="D704" s="8" t="n">
        <f aca="false">C704/10+MAX(C704:C2569)/10</f>
        <v>-5.79506949856611E-016</v>
      </c>
      <c r="E704" s="0" t="n">
        <v>0</v>
      </c>
      <c r="F704" s="0" t="n">
        <v>1</v>
      </c>
    </row>
    <row r="705" customFormat="false" ht="24" hidden="false" customHeight="false" outlineLevel="0" collapsed="false">
      <c r="A705" s="0" t="s">
        <v>816</v>
      </c>
      <c r="B705" s="0" t="n">
        <v>3505</v>
      </c>
      <c r="C705" s="10" t="n">
        <v>-6.75988544083705E-015</v>
      </c>
      <c r="D705" s="8" t="n">
        <f aca="false">C705/10+MAX(C705:C2570)/10</f>
        <v>-6.46837356659883E-016</v>
      </c>
      <c r="E705" s="0" t="n">
        <v>0</v>
      </c>
      <c r="F705" s="0" t="n">
        <v>1</v>
      </c>
    </row>
    <row r="706" customFormat="false" ht="24" hidden="false" customHeight="false" outlineLevel="0" collapsed="false">
      <c r="A706" s="0" t="s">
        <v>817</v>
      </c>
      <c r="B706" s="0" t="n">
        <v>3510</v>
      </c>
      <c r="C706" s="10" t="n">
        <v>-7.43318950886978E-015</v>
      </c>
      <c r="D706" s="8" t="n">
        <f aca="false">C706/10+MAX(C706:C2571)/10</f>
        <v>-7.14167763463156E-016</v>
      </c>
      <c r="E706" s="0" t="n">
        <v>0</v>
      </c>
      <c r="F706" s="0" t="n">
        <v>1</v>
      </c>
    </row>
    <row r="707" customFormat="false" ht="24" hidden="false" customHeight="false" outlineLevel="0" collapsed="false">
      <c r="A707" s="0" t="s">
        <v>818</v>
      </c>
      <c r="B707" s="0" t="n">
        <v>3515</v>
      </c>
      <c r="C707" s="10" t="n">
        <v>-8.1064935769025E-015</v>
      </c>
      <c r="D707" s="8" t="n">
        <f aca="false">C707/10+MAX(C707:C2572)/10</f>
        <v>-7.81498170266428E-016</v>
      </c>
      <c r="E707" s="0" t="n">
        <v>0</v>
      </c>
      <c r="F707" s="0" t="n">
        <v>1</v>
      </c>
    </row>
    <row r="708" customFormat="false" ht="24" hidden="false" customHeight="false" outlineLevel="0" collapsed="false">
      <c r="A708" s="0" t="s">
        <v>819</v>
      </c>
      <c r="B708" s="0" t="n">
        <v>3520</v>
      </c>
      <c r="C708" s="10" t="n">
        <v>-8.77979764493522E-015</v>
      </c>
      <c r="D708" s="8" t="n">
        <f aca="false">C708/10+MAX(C708:C2573)/10</f>
        <v>-8.488285770697E-016</v>
      </c>
      <c r="E708" s="0" t="n">
        <v>0</v>
      </c>
      <c r="F708" s="0" t="n">
        <v>1</v>
      </c>
    </row>
    <row r="709" customFormat="false" ht="24" hidden="false" customHeight="false" outlineLevel="0" collapsed="false">
      <c r="A709" s="0" t="s">
        <v>820</v>
      </c>
      <c r="B709" s="0" t="n">
        <v>3525</v>
      </c>
      <c r="C709" s="10" t="n">
        <v>-9.45310171296794E-015</v>
      </c>
      <c r="D709" s="8" t="n">
        <f aca="false">C709/10+MAX(C709:C2574)/10</f>
        <v>-9.16158983872972E-016</v>
      </c>
      <c r="E709" s="0" t="n">
        <v>0</v>
      </c>
      <c r="F709" s="0" t="n">
        <v>1</v>
      </c>
    </row>
    <row r="710" customFormat="false" ht="24" hidden="false" customHeight="false" outlineLevel="0" collapsed="false">
      <c r="A710" s="0" t="s">
        <v>821</v>
      </c>
      <c r="B710" s="0" t="n">
        <v>3530</v>
      </c>
      <c r="C710" s="10" t="n">
        <v>-1.01264057810007E-014</v>
      </c>
      <c r="D710" s="8" t="n">
        <f aca="false">C710/10+MAX(C710:C2575)/10</f>
        <v>-9.83489390676248E-016</v>
      </c>
      <c r="E710" s="0" t="n">
        <v>0</v>
      </c>
      <c r="F710" s="0" t="n">
        <v>1</v>
      </c>
    </row>
    <row r="711" customFormat="false" ht="24" hidden="false" customHeight="false" outlineLevel="0" collapsed="false">
      <c r="A711" s="0" t="s">
        <v>822</v>
      </c>
      <c r="B711" s="0" t="n">
        <v>3535</v>
      </c>
      <c r="C711" s="10" t="n">
        <v>-1.07997098490334E-014</v>
      </c>
      <c r="D711" s="8" t="n">
        <f aca="false">C711/10+MAX(C711:C2576)/10</f>
        <v>-1.05081979747952E-015</v>
      </c>
      <c r="E711" s="0" t="n">
        <v>0</v>
      </c>
      <c r="F711" s="0" t="n">
        <v>1</v>
      </c>
    </row>
    <row r="712" customFormat="false" ht="24" hidden="false" customHeight="false" outlineLevel="0" collapsed="false">
      <c r="A712" s="0" t="s">
        <v>823</v>
      </c>
      <c r="B712" s="0" t="n">
        <v>3540</v>
      </c>
      <c r="C712" s="10" t="n">
        <v>-1.14730139170661E-014</v>
      </c>
      <c r="D712" s="8" t="n">
        <f aca="false">C712/10+MAX(C712:C2577)/10</f>
        <v>-1.11815020428279E-015</v>
      </c>
      <c r="E712" s="0" t="n">
        <v>0</v>
      </c>
      <c r="F712" s="0" t="n">
        <v>1</v>
      </c>
    </row>
    <row r="713" customFormat="false" ht="24" hidden="false" customHeight="false" outlineLevel="0" collapsed="false">
      <c r="A713" s="0" t="s">
        <v>824</v>
      </c>
      <c r="B713" s="0" t="n">
        <v>3545</v>
      </c>
      <c r="C713" s="10" t="n">
        <v>-1.21463179850988E-014</v>
      </c>
      <c r="D713" s="8" t="n">
        <f aca="false">C713/10+MAX(C713:C2578)/10</f>
        <v>-1.18548061108606E-015</v>
      </c>
      <c r="E713" s="0" t="n">
        <v>0</v>
      </c>
      <c r="F713" s="0" t="n">
        <v>1</v>
      </c>
    </row>
    <row r="714" customFormat="false" ht="24" hidden="false" customHeight="false" outlineLevel="0" collapsed="false">
      <c r="A714" s="0" t="s">
        <v>825</v>
      </c>
      <c r="B714" s="0" t="n">
        <v>3550</v>
      </c>
      <c r="C714" s="10" t="n">
        <v>-1.28196220531316E-014</v>
      </c>
      <c r="D714" s="8" t="n">
        <f aca="false">C714/10+MAX(C714:C2579)/10</f>
        <v>-1.25281101788934E-015</v>
      </c>
      <c r="E714" s="0" t="n">
        <v>0</v>
      </c>
      <c r="F714" s="0" t="n">
        <v>1</v>
      </c>
    </row>
    <row r="715" customFormat="false" ht="24" hidden="false" customHeight="false" outlineLevel="0" collapsed="false">
      <c r="A715" s="0" t="s">
        <v>826</v>
      </c>
      <c r="B715" s="0" t="n">
        <v>3555</v>
      </c>
      <c r="C715" s="10" t="n">
        <v>-1.34929261211643E-014</v>
      </c>
      <c r="D715" s="8" t="n">
        <f aca="false">C715/10+MAX(C715:C2580)/10</f>
        <v>-1.32014142469261E-015</v>
      </c>
      <c r="E715" s="0" t="n">
        <v>0</v>
      </c>
      <c r="F715" s="0" t="n">
        <v>1</v>
      </c>
    </row>
    <row r="716" customFormat="false" ht="24" hidden="false" customHeight="false" outlineLevel="0" collapsed="false">
      <c r="A716" s="0" t="s">
        <v>827</v>
      </c>
      <c r="B716" s="0" t="n">
        <v>3560</v>
      </c>
      <c r="C716" s="10" t="n">
        <v>-1.4166230189197E-014</v>
      </c>
      <c r="D716" s="8" t="n">
        <f aca="false">C716/10+MAX(C716:C2581)/10</f>
        <v>-1.38747183149588E-015</v>
      </c>
      <c r="E716" s="0" t="n">
        <v>0</v>
      </c>
      <c r="F716" s="0" t="n">
        <v>1</v>
      </c>
    </row>
    <row r="717" customFormat="false" ht="24" hidden="false" customHeight="false" outlineLevel="0" collapsed="false">
      <c r="A717" s="0" t="s">
        <v>828</v>
      </c>
      <c r="B717" s="0" t="n">
        <v>3565</v>
      </c>
      <c r="C717" s="10" t="n">
        <v>-1.48395342572297E-014</v>
      </c>
      <c r="D717" s="8" t="n">
        <f aca="false">C717/10+MAX(C717:C2582)/10</f>
        <v>-1.45480223829915E-015</v>
      </c>
      <c r="E717" s="0" t="n">
        <v>0</v>
      </c>
      <c r="F717" s="0" t="n">
        <v>1</v>
      </c>
    </row>
    <row r="718" customFormat="false" ht="24" hidden="false" customHeight="false" outlineLevel="0" collapsed="false">
      <c r="A718" s="0" t="s">
        <v>829</v>
      </c>
      <c r="B718" s="0" t="n">
        <v>3570</v>
      </c>
      <c r="C718" s="10" t="n">
        <v>-1.55128383252624E-014</v>
      </c>
      <c r="D718" s="8" t="n">
        <f aca="false">C718/10+MAX(C718:C2583)/10</f>
        <v>-1.52213264510242E-015</v>
      </c>
      <c r="E718" s="0" t="n">
        <v>0</v>
      </c>
      <c r="F718" s="0" t="n">
        <v>1</v>
      </c>
    </row>
    <row r="719" customFormat="false" ht="24" hidden="false" customHeight="false" outlineLevel="0" collapsed="false">
      <c r="A719" s="0" t="s">
        <v>830</v>
      </c>
      <c r="B719" s="0" t="n">
        <v>3575</v>
      </c>
      <c r="C719" s="10" t="n">
        <v>-1.61861423932952E-014</v>
      </c>
      <c r="D719" s="8" t="n">
        <f aca="false">C719/10+MAX(C719:C2584)/10</f>
        <v>-1.5894630519057E-015</v>
      </c>
      <c r="E719" s="0" t="n">
        <v>0</v>
      </c>
      <c r="F719" s="0" t="n">
        <v>1</v>
      </c>
    </row>
    <row r="720" customFormat="false" ht="24" hidden="false" customHeight="false" outlineLevel="0" collapsed="false">
      <c r="A720" s="0" t="s">
        <v>831</v>
      </c>
      <c r="B720" s="0" t="n">
        <v>3580</v>
      </c>
      <c r="C720" s="10" t="n">
        <v>-1.68594464613279E-014</v>
      </c>
      <c r="D720" s="8" t="n">
        <f aca="false">C720/10+MAX(C720:C2585)/10</f>
        <v>-1.65679345870897E-015</v>
      </c>
      <c r="E720" s="0" t="n">
        <v>0</v>
      </c>
      <c r="F720" s="0" t="n">
        <v>1</v>
      </c>
    </row>
    <row r="721" customFormat="false" ht="24" hidden="false" customHeight="false" outlineLevel="0" collapsed="false">
      <c r="A721" s="0" t="s">
        <v>832</v>
      </c>
      <c r="B721" s="0" t="n">
        <v>3585</v>
      </c>
      <c r="C721" s="10" t="n">
        <v>-1.75327505293606E-014</v>
      </c>
      <c r="D721" s="8" t="n">
        <f aca="false">C721/10+MAX(C721:C2586)/10</f>
        <v>-1.72412386551224E-015</v>
      </c>
      <c r="E721" s="0" t="n">
        <v>0</v>
      </c>
      <c r="F721" s="0" t="n">
        <v>1</v>
      </c>
    </row>
    <row r="722" customFormat="false" ht="24" hidden="false" customHeight="false" outlineLevel="0" collapsed="false">
      <c r="A722" s="0" t="s">
        <v>833</v>
      </c>
      <c r="B722" s="0" t="n">
        <v>3590</v>
      </c>
      <c r="C722" s="10" t="n">
        <v>-1.82060545973933E-014</v>
      </c>
      <c r="D722" s="8" t="n">
        <f aca="false">C722/10+MAX(C722:C2587)/10</f>
        <v>-1.79145427231551E-015</v>
      </c>
      <c r="E722" s="0" t="n">
        <v>0</v>
      </c>
      <c r="F722" s="0" t="n">
        <v>1</v>
      </c>
    </row>
    <row r="723" customFormat="false" ht="24" hidden="false" customHeight="false" outlineLevel="0" collapsed="false">
      <c r="A723" s="0" t="s">
        <v>834</v>
      </c>
      <c r="B723" s="0" t="n">
        <v>3595</v>
      </c>
      <c r="C723" s="10" t="n">
        <v>-1.8879358665426E-014</v>
      </c>
      <c r="D723" s="8" t="n">
        <f aca="false">C723/10+MAX(C723:C2588)/10</f>
        <v>-1.85878467911878E-015</v>
      </c>
      <c r="E723" s="0" t="n">
        <v>0</v>
      </c>
      <c r="F723" s="0" t="n">
        <v>1</v>
      </c>
    </row>
    <row r="724" customFormat="false" ht="24" hidden="false" customHeight="false" outlineLevel="0" collapsed="false">
      <c r="A724" s="0" t="s">
        <v>835</v>
      </c>
      <c r="B724" s="0" t="n">
        <v>3600</v>
      </c>
      <c r="C724" s="10" t="n">
        <v>-1.95526627334588E-014</v>
      </c>
      <c r="D724" s="8" t="n">
        <f aca="false">C724/10+MAX(C724:C2589)/10</f>
        <v>-1.92611508592206E-015</v>
      </c>
      <c r="E724" s="0" t="n">
        <v>0</v>
      </c>
      <c r="F724" s="0" t="n">
        <v>1</v>
      </c>
    </row>
    <row r="725" customFormat="false" ht="24" hidden="false" customHeight="false" outlineLevel="0" collapsed="false">
      <c r="A725" s="0" t="s">
        <v>836</v>
      </c>
      <c r="B725" s="0" t="n">
        <v>3605</v>
      </c>
      <c r="C725" s="10" t="n">
        <v>-2.02259668014915E-014</v>
      </c>
      <c r="D725" s="8" t="n">
        <f aca="false">C725/10+MAX(C725:C2590)/10</f>
        <v>-1.99344549272533E-015</v>
      </c>
      <c r="E725" s="0" t="n">
        <v>0</v>
      </c>
      <c r="F725" s="0" t="n">
        <v>1</v>
      </c>
    </row>
    <row r="726" customFormat="false" ht="24" hidden="false" customHeight="false" outlineLevel="0" collapsed="false">
      <c r="A726" s="0" t="s">
        <v>837</v>
      </c>
      <c r="B726" s="0" t="n">
        <v>3610</v>
      </c>
      <c r="C726" s="10" t="n">
        <v>-2.08992708695242E-014</v>
      </c>
      <c r="D726" s="8" t="n">
        <f aca="false">C726/10+MAX(C726:C2591)/10</f>
        <v>-2.0607758995286E-015</v>
      </c>
      <c r="E726" s="0" t="n">
        <v>0</v>
      </c>
      <c r="F726" s="0" t="n">
        <v>1</v>
      </c>
    </row>
    <row r="727" customFormat="false" ht="24" hidden="false" customHeight="false" outlineLevel="0" collapsed="false">
      <c r="A727" s="0" t="s">
        <v>838</v>
      </c>
      <c r="B727" s="0" t="n">
        <v>3615</v>
      </c>
      <c r="C727" s="10" t="n">
        <v>-2.15725749375569E-014</v>
      </c>
      <c r="D727" s="8" t="n">
        <f aca="false">C727/10+MAX(C727:C2592)/10</f>
        <v>-2.12810630633187E-015</v>
      </c>
      <c r="E727" s="0" t="n">
        <v>0</v>
      </c>
      <c r="F727" s="0" t="n">
        <v>1</v>
      </c>
    </row>
    <row r="728" customFormat="false" ht="24" hidden="false" customHeight="false" outlineLevel="0" collapsed="false">
      <c r="A728" s="0" t="s">
        <v>839</v>
      </c>
      <c r="B728" s="0" t="n">
        <v>3620</v>
      </c>
      <c r="C728" s="10" t="n">
        <v>-2.22458790055897E-014</v>
      </c>
      <c r="D728" s="8" t="n">
        <f aca="false">C728/10+MAX(C728:C2593)/10</f>
        <v>-2.19543671313515E-015</v>
      </c>
      <c r="E728" s="0" t="n">
        <v>0</v>
      </c>
      <c r="F728" s="0" t="n">
        <v>1</v>
      </c>
    </row>
    <row r="729" customFormat="false" ht="24" hidden="false" customHeight="false" outlineLevel="0" collapsed="false">
      <c r="A729" s="0" t="s">
        <v>840</v>
      </c>
      <c r="B729" s="0" t="n">
        <v>3625</v>
      </c>
      <c r="C729" s="10" t="n">
        <v>-2.29191830736224E-014</v>
      </c>
      <c r="D729" s="8" t="n">
        <f aca="false">C729/10+MAX(C729:C2594)/10</f>
        <v>-2.26276711993842E-015</v>
      </c>
      <c r="E729" s="0" t="n">
        <v>0</v>
      </c>
      <c r="F729" s="0" t="n">
        <v>1</v>
      </c>
    </row>
    <row r="730" customFormat="false" ht="24" hidden="false" customHeight="false" outlineLevel="0" collapsed="false">
      <c r="A730" s="0" t="s">
        <v>841</v>
      </c>
      <c r="B730" s="0" t="n">
        <v>3630</v>
      </c>
      <c r="C730" s="10" t="n">
        <v>-2.35924871416551E-014</v>
      </c>
      <c r="D730" s="8" t="n">
        <f aca="false">C730/10+MAX(C730:C2595)/10</f>
        <v>-2.33009752674169E-015</v>
      </c>
      <c r="E730" s="0" t="n">
        <v>0</v>
      </c>
      <c r="F730" s="0" t="n">
        <v>1</v>
      </c>
    </row>
    <row r="731" customFormat="false" ht="24" hidden="false" customHeight="false" outlineLevel="0" collapsed="false">
      <c r="A731" s="0" t="s">
        <v>842</v>
      </c>
      <c r="B731" s="0" t="n">
        <v>3635</v>
      </c>
      <c r="C731" s="10" t="n">
        <v>-2.42657912096878E-014</v>
      </c>
      <c r="D731" s="8" t="n">
        <f aca="false">C731/10+MAX(C731:C2596)/10</f>
        <v>-2.39742793354496E-015</v>
      </c>
      <c r="E731" s="0" t="n">
        <v>0</v>
      </c>
      <c r="F731" s="0" t="n">
        <v>1</v>
      </c>
    </row>
    <row r="732" customFormat="false" ht="24" hidden="false" customHeight="false" outlineLevel="0" collapsed="false">
      <c r="A732" s="0" t="s">
        <v>843</v>
      </c>
      <c r="B732" s="0" t="n">
        <v>3640</v>
      </c>
      <c r="C732" s="10" t="n">
        <v>-2.49390952777205E-014</v>
      </c>
      <c r="D732" s="8" t="n">
        <f aca="false">C732/10+MAX(C732:C2597)/10</f>
        <v>-2.46475834034823E-015</v>
      </c>
      <c r="E732" s="0" t="n">
        <v>0</v>
      </c>
      <c r="F732" s="0" t="n">
        <v>1</v>
      </c>
    </row>
    <row r="733" customFormat="false" ht="24" hidden="false" customHeight="false" outlineLevel="0" collapsed="false">
      <c r="A733" s="0" t="s">
        <v>844</v>
      </c>
      <c r="B733" s="0" t="n">
        <v>3645</v>
      </c>
      <c r="C733" s="10" t="n">
        <v>-2.56123993457533E-014</v>
      </c>
      <c r="D733" s="8" t="n">
        <f aca="false">C733/10+MAX(C733:C2598)/10</f>
        <v>-2.53208874715151E-015</v>
      </c>
      <c r="E733" s="0" t="n">
        <v>0</v>
      </c>
      <c r="F733" s="0" t="n">
        <v>1</v>
      </c>
    </row>
    <row r="734" customFormat="false" ht="24" hidden="false" customHeight="false" outlineLevel="0" collapsed="false">
      <c r="A734" s="0" t="s">
        <v>845</v>
      </c>
      <c r="B734" s="0" t="n">
        <v>3650</v>
      </c>
      <c r="C734" s="10" t="n">
        <v>-2.6285703413786E-014</v>
      </c>
      <c r="D734" s="8" t="n">
        <f aca="false">C734/10+MAX(C734:C2599)/10</f>
        <v>-2.59941915395478E-015</v>
      </c>
      <c r="E734" s="0" t="n">
        <v>0</v>
      </c>
      <c r="F734" s="0" t="n">
        <v>1</v>
      </c>
    </row>
    <row r="735" customFormat="false" ht="24" hidden="false" customHeight="false" outlineLevel="0" collapsed="false">
      <c r="A735" s="0" t="s">
        <v>846</v>
      </c>
      <c r="B735" s="0" t="n">
        <v>3655</v>
      </c>
      <c r="C735" s="10" t="n">
        <v>-2.69590074818187E-014</v>
      </c>
      <c r="D735" s="8" t="n">
        <f aca="false">C735/10+MAX(C735:C2600)/10</f>
        <v>-2.66674956075805E-015</v>
      </c>
      <c r="E735" s="0" t="n">
        <v>0</v>
      </c>
      <c r="F735" s="0" t="n">
        <v>1</v>
      </c>
    </row>
    <row r="736" customFormat="false" ht="24" hidden="false" customHeight="false" outlineLevel="0" collapsed="false">
      <c r="A736" s="0" t="s">
        <v>847</v>
      </c>
      <c r="B736" s="0" t="n">
        <v>3660</v>
      </c>
      <c r="C736" s="10" t="n">
        <v>-2.76323115498514E-014</v>
      </c>
      <c r="D736" s="8" t="n">
        <f aca="false">C736/10+MAX(C736:C2601)/10</f>
        <v>-2.73407996756132E-015</v>
      </c>
      <c r="E736" s="0" t="n">
        <v>0</v>
      </c>
      <c r="F736" s="0" t="n">
        <v>1</v>
      </c>
    </row>
    <row r="737" customFormat="false" ht="24" hidden="false" customHeight="false" outlineLevel="0" collapsed="false">
      <c r="A737" s="0" t="s">
        <v>848</v>
      </c>
      <c r="B737" s="0" t="n">
        <v>3665</v>
      </c>
      <c r="C737" s="10" t="n">
        <v>-2.83056156178841E-014</v>
      </c>
      <c r="D737" s="8" t="n">
        <f aca="false">C737/10+MAX(C737:C2602)/10</f>
        <v>-2.80141037436459E-015</v>
      </c>
      <c r="E737" s="0" t="n">
        <v>0</v>
      </c>
      <c r="F737" s="0" t="n">
        <v>1</v>
      </c>
    </row>
    <row r="738" customFormat="false" ht="24" hidden="false" customHeight="false" outlineLevel="0" collapsed="false">
      <c r="A738" s="0" t="s">
        <v>849</v>
      </c>
      <c r="B738" s="0" t="n">
        <v>3670</v>
      </c>
      <c r="C738" s="10" t="n">
        <v>-2.89789196859169E-014</v>
      </c>
      <c r="D738" s="8" t="n">
        <f aca="false">C738/10+MAX(C738:C2603)/10</f>
        <v>-2.86874078116787E-015</v>
      </c>
      <c r="E738" s="0" t="n">
        <v>0</v>
      </c>
      <c r="F738" s="0" t="n">
        <v>1</v>
      </c>
    </row>
    <row r="739" customFormat="false" ht="24" hidden="false" customHeight="false" outlineLevel="0" collapsed="false">
      <c r="A739" s="0" t="s">
        <v>850</v>
      </c>
      <c r="B739" s="0" t="n">
        <v>3675</v>
      </c>
      <c r="C739" s="10" t="n">
        <v>-2.96522237539496E-014</v>
      </c>
      <c r="D739" s="8" t="n">
        <f aca="false">C739/10+MAX(C739:C2604)/10</f>
        <v>-2.93607118797114E-015</v>
      </c>
      <c r="E739" s="0" t="n">
        <v>0</v>
      </c>
      <c r="F739" s="0" t="n">
        <v>1</v>
      </c>
    </row>
    <row r="740" customFormat="false" ht="24" hidden="false" customHeight="false" outlineLevel="0" collapsed="false">
      <c r="A740" s="0" t="s">
        <v>851</v>
      </c>
      <c r="B740" s="0" t="n">
        <v>3680</v>
      </c>
      <c r="C740" s="10" t="n">
        <v>-3.03255278219823E-014</v>
      </c>
      <c r="D740" s="8" t="n">
        <f aca="false">C740/10+MAX(C740:C2605)/10</f>
        <v>-3.00340159477441E-015</v>
      </c>
      <c r="E740" s="0" t="n">
        <v>0</v>
      </c>
      <c r="F740" s="0" t="n">
        <v>1</v>
      </c>
    </row>
    <row r="741" customFormat="false" ht="24" hidden="false" customHeight="false" outlineLevel="0" collapsed="false">
      <c r="A741" s="0" t="s">
        <v>852</v>
      </c>
      <c r="B741" s="0" t="n">
        <v>3685</v>
      </c>
      <c r="C741" s="10" t="n">
        <v>-3.0998831890015E-014</v>
      </c>
      <c r="D741" s="8" t="n">
        <f aca="false">C741/10+MAX(C741:C2606)/10</f>
        <v>-3.07073200157768E-015</v>
      </c>
      <c r="E741" s="0" t="n">
        <v>0</v>
      </c>
      <c r="F741" s="0" t="n">
        <v>1</v>
      </c>
    </row>
    <row r="742" customFormat="false" ht="24" hidden="false" customHeight="false" outlineLevel="0" collapsed="false">
      <c r="A742" s="0" t="s">
        <v>853</v>
      </c>
      <c r="B742" s="0" t="n">
        <v>3690</v>
      </c>
      <c r="C742" s="10" t="n">
        <v>-3.13129367496881E-014</v>
      </c>
      <c r="D742" s="8" t="n">
        <f aca="false">C742/10+MAX(C742:C2607)/10</f>
        <v>-3.10214248754499E-015</v>
      </c>
      <c r="E742" s="0" t="n">
        <v>0</v>
      </c>
      <c r="F742" s="0" t="n">
        <v>1</v>
      </c>
    </row>
    <row r="743" customFormat="false" ht="24" hidden="false" customHeight="false" outlineLevel="0" collapsed="false">
      <c r="A743" s="0" t="s">
        <v>854</v>
      </c>
      <c r="B743" s="0" t="n">
        <v>3695</v>
      </c>
      <c r="C743" s="10" t="n">
        <v>-3.12669404205423E-014</v>
      </c>
      <c r="D743" s="8" t="n">
        <f aca="false">C743/10+MAX(C743:C2608)/10</f>
        <v>-3.09754285463041E-015</v>
      </c>
      <c r="E743" s="0" t="n">
        <v>0</v>
      </c>
      <c r="F743" s="0" t="n">
        <v>1</v>
      </c>
    </row>
    <row r="744" customFormat="false" ht="24" hidden="false" customHeight="false" outlineLevel="0" collapsed="false">
      <c r="A744" s="0" t="s">
        <v>855</v>
      </c>
      <c r="B744" s="0" t="n">
        <v>3700</v>
      </c>
      <c r="C744" s="10" t="n">
        <v>-3.12209440913966E-014</v>
      </c>
      <c r="D744" s="8" t="n">
        <f aca="false">C744/10+MAX(C744:C2609)/10</f>
        <v>-3.09294322171584E-015</v>
      </c>
      <c r="E744" s="0" t="n">
        <v>0</v>
      </c>
      <c r="F744" s="0" t="n">
        <v>1</v>
      </c>
    </row>
    <row r="745" customFormat="false" ht="24" hidden="false" customHeight="false" outlineLevel="0" collapsed="false">
      <c r="A745" s="0" t="s">
        <v>856</v>
      </c>
      <c r="B745" s="0" t="n">
        <v>3705</v>
      </c>
      <c r="C745" s="10" t="n">
        <v>-3.11749477622508E-014</v>
      </c>
      <c r="D745" s="8" t="n">
        <f aca="false">C745/10+MAX(C745:C2610)/10</f>
        <v>-3.08834358880126E-015</v>
      </c>
      <c r="E745" s="0" t="n">
        <v>0</v>
      </c>
      <c r="F745" s="0" t="n">
        <v>1</v>
      </c>
    </row>
    <row r="746" customFormat="false" ht="24" hidden="false" customHeight="false" outlineLevel="0" collapsed="false">
      <c r="A746" s="0" t="s">
        <v>857</v>
      </c>
      <c r="B746" s="0" t="n">
        <v>3710</v>
      </c>
      <c r="C746" s="10" t="n">
        <v>-3.1128951433105E-014</v>
      </c>
      <c r="D746" s="8" t="n">
        <f aca="false">C746/10+MAX(C746:C2611)/10</f>
        <v>-3.08374395588668E-015</v>
      </c>
      <c r="E746" s="0" t="n">
        <v>0</v>
      </c>
      <c r="F746" s="0" t="n">
        <v>1</v>
      </c>
    </row>
    <row r="747" customFormat="false" ht="24" hidden="false" customHeight="false" outlineLevel="0" collapsed="false">
      <c r="A747" s="0" t="s">
        <v>858</v>
      </c>
      <c r="B747" s="0" t="n">
        <v>3715</v>
      </c>
      <c r="C747" s="10" t="n">
        <v>-3.10829551039593E-014</v>
      </c>
      <c r="D747" s="8" t="n">
        <f aca="false">C747/10+MAX(C747:C2612)/10</f>
        <v>-3.07914432297211E-015</v>
      </c>
      <c r="E747" s="0" t="n">
        <v>0</v>
      </c>
      <c r="F747" s="0" t="n">
        <v>1</v>
      </c>
    </row>
    <row r="748" customFormat="false" ht="24" hidden="false" customHeight="false" outlineLevel="0" collapsed="false">
      <c r="A748" s="0" t="s">
        <v>859</v>
      </c>
      <c r="B748" s="0" t="n">
        <v>3720</v>
      </c>
      <c r="C748" s="10" t="n">
        <v>-3.10369587748135E-014</v>
      </c>
      <c r="D748" s="8" t="n">
        <f aca="false">C748/10+MAX(C748:C2613)/10</f>
        <v>-3.07454469005753E-015</v>
      </c>
      <c r="E748" s="0" t="n">
        <v>0</v>
      </c>
      <c r="F748" s="0" t="n">
        <v>1</v>
      </c>
    </row>
    <row r="749" customFormat="false" ht="24" hidden="false" customHeight="false" outlineLevel="0" collapsed="false">
      <c r="A749" s="0" t="s">
        <v>860</v>
      </c>
      <c r="B749" s="0" t="n">
        <v>3725</v>
      </c>
      <c r="C749" s="10" t="n">
        <v>-3.09909624456677E-014</v>
      </c>
      <c r="D749" s="8" t="n">
        <f aca="false">C749/10+MAX(C749:C2614)/10</f>
        <v>-3.06994505714295E-015</v>
      </c>
      <c r="E749" s="0" t="n">
        <v>0</v>
      </c>
      <c r="F749" s="0" t="n">
        <v>1</v>
      </c>
    </row>
    <row r="750" customFormat="false" ht="24" hidden="false" customHeight="false" outlineLevel="0" collapsed="false">
      <c r="A750" s="0" t="s">
        <v>861</v>
      </c>
      <c r="B750" s="0" t="n">
        <v>3730</v>
      </c>
      <c r="C750" s="10" t="n">
        <v>-3.0944966116522E-014</v>
      </c>
      <c r="D750" s="8" t="n">
        <f aca="false">C750/10+MAX(C750:C2615)/10</f>
        <v>-3.06534542422838E-015</v>
      </c>
      <c r="E750" s="0" t="n">
        <v>0</v>
      </c>
      <c r="F750" s="0" t="n">
        <v>1</v>
      </c>
    </row>
    <row r="751" customFormat="false" ht="24" hidden="false" customHeight="false" outlineLevel="0" collapsed="false">
      <c r="A751" s="0" t="s">
        <v>862</v>
      </c>
      <c r="B751" s="0" t="n">
        <v>3735</v>
      </c>
      <c r="C751" s="10" t="n">
        <v>-3.08989697873762E-014</v>
      </c>
      <c r="D751" s="8" t="n">
        <f aca="false">C751/10+MAX(C751:C2616)/10</f>
        <v>-3.0607457913138E-015</v>
      </c>
      <c r="E751" s="0" t="n">
        <v>0</v>
      </c>
      <c r="F751" s="0" t="n">
        <v>1</v>
      </c>
    </row>
    <row r="752" customFormat="false" ht="24" hidden="false" customHeight="false" outlineLevel="0" collapsed="false">
      <c r="A752" s="0" t="s">
        <v>863</v>
      </c>
      <c r="B752" s="0" t="n">
        <v>3740</v>
      </c>
      <c r="C752" s="10" t="n">
        <v>-3.08529734582304E-014</v>
      </c>
      <c r="D752" s="8" t="n">
        <f aca="false">C752/10+MAX(C752:C2617)/10</f>
        <v>-3.05614615839922E-015</v>
      </c>
      <c r="E752" s="0" t="n">
        <v>0</v>
      </c>
      <c r="F752" s="0" t="n">
        <v>1</v>
      </c>
    </row>
    <row r="753" customFormat="false" ht="24" hidden="false" customHeight="false" outlineLevel="0" collapsed="false">
      <c r="A753" s="0" t="s">
        <v>864</v>
      </c>
      <c r="B753" s="0" t="n">
        <v>3745</v>
      </c>
      <c r="C753" s="10" t="n">
        <v>-3.08069771290847E-014</v>
      </c>
      <c r="D753" s="8" t="n">
        <f aca="false">C753/10+MAX(C753:C2618)/10</f>
        <v>-3.05154652548465E-015</v>
      </c>
      <c r="E753" s="0" t="n">
        <v>0</v>
      </c>
      <c r="F753" s="0" t="n">
        <v>1</v>
      </c>
    </row>
    <row r="754" customFormat="false" ht="24" hidden="false" customHeight="false" outlineLevel="0" collapsed="false">
      <c r="A754" s="0" t="s">
        <v>865</v>
      </c>
      <c r="B754" s="0" t="n">
        <v>3750</v>
      </c>
      <c r="C754" s="10" t="n">
        <v>-3.07609807999389E-014</v>
      </c>
      <c r="D754" s="8" t="n">
        <f aca="false">C754/10+MAX(C754:C2619)/10</f>
        <v>-3.04694689257007E-015</v>
      </c>
      <c r="E754" s="0" t="n">
        <v>0</v>
      </c>
      <c r="F754" s="0" t="n">
        <v>1</v>
      </c>
    </row>
    <row r="755" customFormat="false" ht="24" hidden="false" customHeight="false" outlineLevel="0" collapsed="false">
      <c r="A755" s="0" t="s">
        <v>866</v>
      </c>
      <c r="B755" s="0" t="n">
        <v>3755</v>
      </c>
      <c r="C755" s="10" t="n">
        <v>-3.07149844707932E-014</v>
      </c>
      <c r="D755" s="8" t="n">
        <f aca="false">C755/10+MAX(C755:C2620)/10</f>
        <v>-3.0423472596555E-015</v>
      </c>
      <c r="E755" s="0" t="n">
        <v>0</v>
      </c>
      <c r="F755" s="0" t="n">
        <v>1</v>
      </c>
    </row>
    <row r="756" customFormat="false" ht="24" hidden="false" customHeight="false" outlineLevel="0" collapsed="false">
      <c r="A756" s="0" t="s">
        <v>867</v>
      </c>
      <c r="B756" s="0" t="n">
        <v>3760</v>
      </c>
      <c r="C756" s="10" t="n">
        <v>-3.06689881416474E-014</v>
      </c>
      <c r="D756" s="8" t="n">
        <f aca="false">C756/10+MAX(C756:C2621)/10</f>
        <v>-3.03774762674092E-015</v>
      </c>
      <c r="E756" s="0" t="n">
        <v>0</v>
      </c>
      <c r="F756" s="0" t="n">
        <v>1</v>
      </c>
    </row>
    <row r="757" customFormat="false" ht="24" hidden="false" customHeight="false" outlineLevel="0" collapsed="false">
      <c r="A757" s="0" t="s">
        <v>868</v>
      </c>
      <c r="B757" s="0" t="n">
        <v>3765</v>
      </c>
      <c r="C757" s="10" t="n">
        <v>-3.06229918125016E-014</v>
      </c>
      <c r="D757" s="8" t="n">
        <f aca="false">C757/10+MAX(C757:C2622)/10</f>
        <v>-3.03314799382634E-015</v>
      </c>
      <c r="E757" s="0" t="n">
        <v>0</v>
      </c>
      <c r="F757" s="0" t="n">
        <v>1</v>
      </c>
    </row>
    <row r="758" customFormat="false" ht="24" hidden="false" customHeight="false" outlineLevel="0" collapsed="false">
      <c r="A758" s="0" t="s">
        <v>869</v>
      </c>
      <c r="B758" s="0" t="n">
        <v>3770</v>
      </c>
      <c r="C758" s="10" t="n">
        <v>-3.05769954833559E-014</v>
      </c>
      <c r="D758" s="8" t="n">
        <f aca="false">C758/10+MAX(C758:C2623)/10</f>
        <v>-3.02854836091177E-015</v>
      </c>
      <c r="E758" s="0" t="n">
        <v>0</v>
      </c>
      <c r="F758" s="0" t="n">
        <v>1</v>
      </c>
    </row>
    <row r="759" customFormat="false" ht="24" hidden="false" customHeight="false" outlineLevel="0" collapsed="false">
      <c r="A759" s="0" t="s">
        <v>870</v>
      </c>
      <c r="B759" s="0" t="n">
        <v>3775</v>
      </c>
      <c r="C759" s="10" t="n">
        <v>-3.05309991542101E-014</v>
      </c>
      <c r="D759" s="8" t="n">
        <f aca="false">C759/10+MAX(C759:C2624)/10</f>
        <v>-3.02394872799719E-015</v>
      </c>
      <c r="E759" s="0" t="n">
        <v>0</v>
      </c>
      <c r="F759" s="0" t="n">
        <v>1</v>
      </c>
    </row>
    <row r="760" customFormat="false" ht="24" hidden="false" customHeight="false" outlineLevel="0" collapsed="false">
      <c r="A760" s="0" t="s">
        <v>871</v>
      </c>
      <c r="B760" s="0" t="n">
        <v>3780</v>
      </c>
      <c r="C760" s="10" t="n">
        <v>-3.04850028250643E-014</v>
      </c>
      <c r="D760" s="8" t="n">
        <f aca="false">C760/10+MAX(C760:C2625)/10</f>
        <v>-3.01934909508261E-015</v>
      </c>
      <c r="E760" s="0" t="n">
        <v>0</v>
      </c>
      <c r="F760" s="0" t="n">
        <v>1</v>
      </c>
    </row>
    <row r="761" customFormat="false" ht="24" hidden="false" customHeight="false" outlineLevel="0" collapsed="false">
      <c r="A761" s="0" t="s">
        <v>872</v>
      </c>
      <c r="B761" s="0" t="n">
        <v>3785</v>
      </c>
      <c r="C761" s="10" t="n">
        <v>-3.04390064959186E-014</v>
      </c>
      <c r="D761" s="8" t="n">
        <f aca="false">C761/10+MAX(C761:C2626)/10</f>
        <v>-3.01474946216804E-015</v>
      </c>
      <c r="E761" s="0" t="n">
        <v>0</v>
      </c>
      <c r="F761" s="0" t="n">
        <v>1</v>
      </c>
    </row>
    <row r="762" customFormat="false" ht="24" hidden="false" customHeight="false" outlineLevel="0" collapsed="false">
      <c r="A762" s="0" t="s">
        <v>873</v>
      </c>
      <c r="B762" s="0" t="n">
        <v>3790</v>
      </c>
      <c r="C762" s="10" t="n">
        <v>-3.03930101667728E-014</v>
      </c>
      <c r="D762" s="8" t="n">
        <f aca="false">C762/10+MAX(C762:C2627)/10</f>
        <v>-3.01014982925346E-015</v>
      </c>
      <c r="E762" s="0" t="n">
        <v>0</v>
      </c>
      <c r="F762" s="0" t="n">
        <v>1</v>
      </c>
    </row>
    <row r="763" customFormat="false" ht="24" hidden="false" customHeight="false" outlineLevel="0" collapsed="false">
      <c r="A763" s="0" t="s">
        <v>874</v>
      </c>
      <c r="B763" s="0" t="n">
        <v>3795</v>
      </c>
      <c r="C763" s="10" t="n">
        <v>-3.0347013837627E-014</v>
      </c>
      <c r="D763" s="8" t="n">
        <f aca="false">C763/10+MAX(C763:C2628)/10</f>
        <v>-3.00555019633888E-015</v>
      </c>
      <c r="E763" s="0" t="n">
        <v>0</v>
      </c>
      <c r="F763" s="0" t="n">
        <v>1</v>
      </c>
    </row>
    <row r="764" customFormat="false" ht="24" hidden="false" customHeight="false" outlineLevel="0" collapsed="false">
      <c r="A764" s="0" t="s">
        <v>875</v>
      </c>
      <c r="B764" s="0" t="n">
        <v>3800</v>
      </c>
      <c r="C764" s="10" t="n">
        <v>-3.03010175084813E-014</v>
      </c>
      <c r="D764" s="8" t="n">
        <f aca="false">C764/10+MAX(C764:C2629)/10</f>
        <v>-3.00095056342431E-015</v>
      </c>
      <c r="E764" s="0" t="n">
        <v>0</v>
      </c>
      <c r="F764" s="0" t="n">
        <v>1</v>
      </c>
    </row>
    <row r="765" customFormat="false" ht="24" hidden="false" customHeight="false" outlineLevel="0" collapsed="false">
      <c r="A765" s="0" t="s">
        <v>876</v>
      </c>
      <c r="B765" s="0" t="n">
        <v>3805</v>
      </c>
      <c r="C765" s="10" t="n">
        <v>-3.02550211793355E-014</v>
      </c>
      <c r="D765" s="8" t="n">
        <f aca="false">C765/10+MAX(C765:C2630)/10</f>
        <v>-2.99635093050973E-015</v>
      </c>
      <c r="E765" s="0" t="n">
        <v>0</v>
      </c>
      <c r="F765" s="0" t="n">
        <v>1</v>
      </c>
    </row>
    <row r="766" customFormat="false" ht="24" hidden="false" customHeight="false" outlineLevel="0" collapsed="false">
      <c r="A766" s="0" t="s">
        <v>877</v>
      </c>
      <c r="B766" s="0" t="n">
        <v>3810</v>
      </c>
      <c r="C766" s="10" t="n">
        <v>-3.02090248501897E-014</v>
      </c>
      <c r="D766" s="8" t="n">
        <f aca="false">C766/10+MAX(C766:C2631)/10</f>
        <v>-2.99175129759515E-015</v>
      </c>
      <c r="E766" s="0" t="n">
        <v>0</v>
      </c>
      <c r="F766" s="0" t="n">
        <v>1</v>
      </c>
    </row>
    <row r="767" customFormat="false" ht="24" hidden="false" customHeight="false" outlineLevel="0" collapsed="false">
      <c r="A767" s="0" t="s">
        <v>878</v>
      </c>
      <c r="B767" s="0" t="n">
        <v>3815</v>
      </c>
      <c r="C767" s="10" t="n">
        <v>-3.0163028521044E-014</v>
      </c>
      <c r="D767" s="8" t="n">
        <f aca="false">C767/10+MAX(C767:C2632)/10</f>
        <v>-2.98715166468058E-015</v>
      </c>
      <c r="E767" s="0" t="n">
        <v>0</v>
      </c>
      <c r="F767" s="0" t="n">
        <v>1</v>
      </c>
    </row>
    <row r="768" customFormat="false" ht="24" hidden="false" customHeight="false" outlineLevel="0" collapsed="false">
      <c r="A768" s="0" t="s">
        <v>879</v>
      </c>
      <c r="B768" s="0" t="n">
        <v>3820</v>
      </c>
      <c r="C768" s="10" t="n">
        <v>-3.01170321918982E-014</v>
      </c>
      <c r="D768" s="8" t="n">
        <f aca="false">C768/10+MAX(C768:C2633)/10</f>
        <v>-2.982552031766E-015</v>
      </c>
      <c r="E768" s="0" t="n">
        <v>0</v>
      </c>
      <c r="F768" s="0" t="n">
        <v>1</v>
      </c>
    </row>
    <row r="769" customFormat="false" ht="24" hidden="false" customHeight="false" outlineLevel="0" collapsed="false">
      <c r="A769" s="0" t="s">
        <v>880</v>
      </c>
      <c r="B769" s="0" t="n">
        <v>3825</v>
      </c>
      <c r="C769" s="10" t="n">
        <v>-3.00710358627524E-014</v>
      </c>
      <c r="D769" s="8" t="n">
        <f aca="false">C769/10+MAX(C769:C2634)/10</f>
        <v>-2.97795239885142E-015</v>
      </c>
      <c r="E769" s="0" t="n">
        <v>0</v>
      </c>
      <c r="F769" s="0" t="n">
        <v>1</v>
      </c>
    </row>
    <row r="770" customFormat="false" ht="24" hidden="false" customHeight="false" outlineLevel="0" collapsed="false">
      <c r="A770" s="0" t="s">
        <v>881</v>
      </c>
      <c r="B770" s="0" t="n">
        <v>3830</v>
      </c>
      <c r="C770" s="10" t="n">
        <v>-3.00250395336067E-014</v>
      </c>
      <c r="D770" s="8" t="n">
        <f aca="false">C770/10+MAX(C770:C2635)/10</f>
        <v>-2.97335276593685E-015</v>
      </c>
      <c r="E770" s="0" t="n">
        <v>0</v>
      </c>
      <c r="F770" s="0" t="n">
        <v>1</v>
      </c>
    </row>
    <row r="771" customFormat="false" ht="24" hidden="false" customHeight="false" outlineLevel="0" collapsed="false">
      <c r="A771" s="0" t="s">
        <v>882</v>
      </c>
      <c r="B771" s="0" t="n">
        <v>3835</v>
      </c>
      <c r="C771" s="10" t="n">
        <v>-2.99790432044609E-014</v>
      </c>
      <c r="D771" s="8" t="n">
        <f aca="false">C771/10+MAX(C771:C2636)/10</f>
        <v>-2.96875313302227E-015</v>
      </c>
      <c r="E771" s="0" t="n">
        <v>0</v>
      </c>
      <c r="F771" s="0" t="n">
        <v>1</v>
      </c>
    </row>
    <row r="772" customFormat="false" ht="24" hidden="false" customHeight="false" outlineLevel="0" collapsed="false">
      <c r="A772" s="0" t="s">
        <v>883</v>
      </c>
      <c r="B772" s="0" t="n">
        <v>3840</v>
      </c>
      <c r="C772" s="10" t="n">
        <v>-2.99330468753151E-014</v>
      </c>
      <c r="D772" s="8" t="n">
        <f aca="false">C772/10+MAX(C772:C2637)/10</f>
        <v>-2.96415350010769E-015</v>
      </c>
      <c r="E772" s="0" t="n">
        <v>0</v>
      </c>
      <c r="F772" s="0" t="n">
        <v>1</v>
      </c>
    </row>
    <row r="773" customFormat="false" ht="24" hidden="false" customHeight="false" outlineLevel="0" collapsed="false">
      <c r="A773" s="0" t="s">
        <v>884</v>
      </c>
      <c r="B773" s="0" t="n">
        <v>3845</v>
      </c>
      <c r="C773" s="10" t="n">
        <v>-2.98870505461694E-014</v>
      </c>
      <c r="D773" s="8" t="n">
        <f aca="false">C773/10+MAX(C773:C2638)/10</f>
        <v>-2.95955386719312E-015</v>
      </c>
      <c r="E773" s="0" t="n">
        <v>0</v>
      </c>
      <c r="F773" s="0" t="n">
        <v>1</v>
      </c>
    </row>
    <row r="774" customFormat="false" ht="24" hidden="false" customHeight="false" outlineLevel="0" collapsed="false">
      <c r="A774" s="0" t="s">
        <v>885</v>
      </c>
      <c r="B774" s="0" t="n">
        <v>3850</v>
      </c>
      <c r="C774" s="10" t="n">
        <v>-2.98410542170236E-014</v>
      </c>
      <c r="D774" s="8" t="n">
        <f aca="false">C774/10+MAX(C774:C2639)/10</f>
        <v>-2.95495423427854E-015</v>
      </c>
      <c r="E774" s="0" t="n">
        <v>0</v>
      </c>
      <c r="F774" s="0" t="n">
        <v>1</v>
      </c>
    </row>
    <row r="775" customFormat="false" ht="24" hidden="false" customHeight="false" outlineLevel="0" collapsed="false">
      <c r="A775" s="0" t="s">
        <v>886</v>
      </c>
      <c r="B775" s="0" t="n">
        <v>3855</v>
      </c>
      <c r="C775" s="10" t="n">
        <v>-2.97950578878779E-014</v>
      </c>
      <c r="D775" s="8" t="n">
        <f aca="false">C775/10+MAX(C775:C2640)/10</f>
        <v>-2.95035460136397E-015</v>
      </c>
      <c r="E775" s="0" t="n">
        <v>0</v>
      </c>
      <c r="F775" s="0" t="n">
        <v>1</v>
      </c>
    </row>
    <row r="776" customFormat="false" ht="24" hidden="false" customHeight="false" outlineLevel="0" collapsed="false">
      <c r="A776" s="0" t="s">
        <v>887</v>
      </c>
      <c r="B776" s="0" t="n">
        <v>3860</v>
      </c>
      <c r="C776" s="10" t="n">
        <v>-2.97490615587321E-014</v>
      </c>
      <c r="D776" s="8" t="n">
        <f aca="false">C776/10+MAX(C776:C2641)/10</f>
        <v>-2.94575496844939E-015</v>
      </c>
      <c r="E776" s="0" t="n">
        <v>0</v>
      </c>
      <c r="F776" s="0" t="n">
        <v>1</v>
      </c>
    </row>
    <row r="777" customFormat="false" ht="24" hidden="false" customHeight="false" outlineLevel="0" collapsed="false">
      <c r="A777" s="0" t="s">
        <v>888</v>
      </c>
      <c r="B777" s="0" t="n">
        <v>3865</v>
      </c>
      <c r="C777" s="10" t="n">
        <v>-2.97030652295863E-014</v>
      </c>
      <c r="D777" s="8" t="n">
        <f aca="false">C777/10+MAX(C777:C2642)/10</f>
        <v>-2.94115533553481E-015</v>
      </c>
      <c r="E777" s="0" t="n">
        <v>0</v>
      </c>
      <c r="F777" s="0" t="n">
        <v>1</v>
      </c>
    </row>
    <row r="778" customFormat="false" ht="24" hidden="false" customHeight="false" outlineLevel="0" collapsed="false">
      <c r="A778" s="0" t="s">
        <v>889</v>
      </c>
      <c r="B778" s="0" t="n">
        <v>3870</v>
      </c>
      <c r="C778" s="10" t="n">
        <v>-2.96570689004406E-014</v>
      </c>
      <c r="D778" s="8" t="n">
        <f aca="false">C778/10+MAX(C778:C2643)/10</f>
        <v>-2.93655570262024E-015</v>
      </c>
      <c r="E778" s="0" t="n">
        <v>0</v>
      </c>
      <c r="F778" s="0" t="n">
        <v>1</v>
      </c>
    </row>
    <row r="779" customFormat="false" ht="24" hidden="false" customHeight="false" outlineLevel="0" collapsed="false">
      <c r="A779" s="0" t="s">
        <v>890</v>
      </c>
      <c r="B779" s="0" t="n">
        <v>3875</v>
      </c>
      <c r="C779" s="10" t="n">
        <v>-2.96110725712948E-014</v>
      </c>
      <c r="D779" s="8" t="n">
        <f aca="false">C779/10+MAX(C779:C2644)/10</f>
        <v>-2.93195606970566E-015</v>
      </c>
      <c r="E779" s="0" t="n">
        <v>0</v>
      </c>
      <c r="F779" s="0" t="n">
        <v>1</v>
      </c>
    </row>
    <row r="780" customFormat="false" ht="24" hidden="false" customHeight="false" outlineLevel="0" collapsed="false">
      <c r="A780" s="0" t="s">
        <v>891</v>
      </c>
      <c r="B780" s="0" t="n">
        <v>3880</v>
      </c>
      <c r="C780" s="10" t="n">
        <v>-2.9565076242149E-014</v>
      </c>
      <c r="D780" s="8" t="n">
        <f aca="false">C780/10+MAX(C780:C2645)/10</f>
        <v>-2.92735643679108E-015</v>
      </c>
      <c r="E780" s="0" t="n">
        <v>0</v>
      </c>
      <c r="F780" s="0" t="n">
        <v>1</v>
      </c>
    </row>
    <row r="781" customFormat="false" ht="24" hidden="false" customHeight="false" outlineLevel="0" collapsed="false">
      <c r="A781" s="0" t="s">
        <v>892</v>
      </c>
      <c r="B781" s="0" t="n">
        <v>3885</v>
      </c>
      <c r="C781" s="10" t="n">
        <v>-2.95190799130033E-014</v>
      </c>
      <c r="D781" s="8" t="n">
        <f aca="false">C781/10+MAX(C781:C2646)/10</f>
        <v>-2.92275680387651E-015</v>
      </c>
      <c r="E781" s="0" t="n">
        <v>0</v>
      </c>
      <c r="F781" s="0" t="n">
        <v>1</v>
      </c>
    </row>
    <row r="782" customFormat="false" ht="24" hidden="false" customHeight="false" outlineLevel="0" collapsed="false">
      <c r="A782" s="0" t="s">
        <v>893</v>
      </c>
      <c r="B782" s="0" t="n">
        <v>3890</v>
      </c>
      <c r="C782" s="10" t="n">
        <v>-2.94730835838575E-014</v>
      </c>
      <c r="D782" s="8" t="n">
        <f aca="false">C782/10+MAX(C782:C2647)/10</f>
        <v>-2.91815717096193E-015</v>
      </c>
      <c r="E782" s="0" t="n">
        <v>0</v>
      </c>
      <c r="F782" s="0" t="n">
        <v>1</v>
      </c>
    </row>
    <row r="783" customFormat="false" ht="24" hidden="false" customHeight="false" outlineLevel="0" collapsed="false">
      <c r="A783" s="0" t="s">
        <v>894</v>
      </c>
      <c r="B783" s="0" t="n">
        <v>3895</v>
      </c>
      <c r="C783" s="10" t="n">
        <v>-2.94270872547117E-014</v>
      </c>
      <c r="D783" s="8" t="n">
        <f aca="false">C783/10+MAX(C783:C2648)/10</f>
        <v>-2.91355753804735E-015</v>
      </c>
      <c r="E783" s="0" t="n">
        <v>0</v>
      </c>
      <c r="F783" s="0" t="n">
        <v>1</v>
      </c>
    </row>
    <row r="784" customFormat="false" ht="24" hidden="false" customHeight="false" outlineLevel="0" collapsed="false">
      <c r="A784" s="0" t="s">
        <v>895</v>
      </c>
      <c r="B784" s="0" t="n">
        <v>3900</v>
      </c>
      <c r="C784" s="10" t="n">
        <v>-2.9381090925566E-014</v>
      </c>
      <c r="D784" s="8" t="n">
        <f aca="false">C784/10+MAX(C784:C2649)/10</f>
        <v>-2.90895790513278E-015</v>
      </c>
      <c r="E784" s="0" t="n">
        <v>0</v>
      </c>
      <c r="F784" s="0" t="n">
        <v>1</v>
      </c>
    </row>
    <row r="785" customFormat="false" ht="24" hidden="false" customHeight="false" outlineLevel="0" collapsed="false">
      <c r="A785" s="0" t="s">
        <v>896</v>
      </c>
      <c r="B785" s="0" t="n">
        <v>3905</v>
      </c>
      <c r="C785" s="10" t="n">
        <v>-2.93350945964202E-014</v>
      </c>
      <c r="D785" s="8" t="n">
        <f aca="false">C785/10+MAX(C785:C2650)/10</f>
        <v>-2.9043582722182E-015</v>
      </c>
      <c r="E785" s="0" t="n">
        <v>0</v>
      </c>
      <c r="F785" s="0" t="n">
        <v>1</v>
      </c>
    </row>
    <row r="786" customFormat="false" ht="24" hidden="false" customHeight="false" outlineLevel="0" collapsed="false">
      <c r="A786" s="0" t="s">
        <v>897</v>
      </c>
      <c r="B786" s="0" t="n">
        <v>3910</v>
      </c>
      <c r="C786" s="10" t="n">
        <v>-2.92890982672744E-014</v>
      </c>
      <c r="D786" s="8" t="n">
        <f aca="false">C786/10+MAX(C786:C2651)/10</f>
        <v>-2.89975863930362E-015</v>
      </c>
      <c r="E786" s="0" t="n">
        <v>0</v>
      </c>
      <c r="F786" s="0" t="n">
        <v>1</v>
      </c>
    </row>
    <row r="787" customFormat="false" ht="24" hidden="false" customHeight="false" outlineLevel="0" collapsed="false">
      <c r="A787" s="0" t="s">
        <v>898</v>
      </c>
      <c r="B787" s="0" t="n">
        <v>3915</v>
      </c>
      <c r="C787" s="10" t="n">
        <v>-2.92431019381287E-014</v>
      </c>
      <c r="D787" s="8" t="n">
        <f aca="false">C787/10+MAX(C787:C2652)/10</f>
        <v>-2.89515900638905E-015</v>
      </c>
      <c r="E787" s="0" t="n">
        <v>0</v>
      </c>
      <c r="F787" s="0" t="n">
        <v>1</v>
      </c>
    </row>
    <row r="788" customFormat="false" ht="24" hidden="false" customHeight="false" outlineLevel="0" collapsed="false">
      <c r="A788" s="0" t="s">
        <v>899</v>
      </c>
      <c r="B788" s="0" t="n">
        <v>3920</v>
      </c>
      <c r="C788" s="10" t="n">
        <v>-2.91971056089829E-014</v>
      </c>
      <c r="D788" s="8" t="n">
        <f aca="false">C788/10+MAX(C788:C2653)/10</f>
        <v>-2.89055937347447E-015</v>
      </c>
      <c r="E788" s="0" t="n">
        <v>0</v>
      </c>
      <c r="F788" s="0" t="n">
        <v>1</v>
      </c>
    </row>
    <row r="789" customFormat="false" ht="24" hidden="false" customHeight="false" outlineLevel="0" collapsed="false">
      <c r="A789" s="0" t="s">
        <v>900</v>
      </c>
      <c r="B789" s="0" t="n">
        <v>3925</v>
      </c>
      <c r="C789" s="10" t="n">
        <v>-2.91511092798371E-014</v>
      </c>
      <c r="D789" s="8" t="n">
        <f aca="false">C789/10+MAX(C789:C2654)/10</f>
        <v>-2.88595974055989E-015</v>
      </c>
      <c r="E789" s="0" t="n">
        <v>0</v>
      </c>
      <c r="F789" s="0" t="n">
        <v>1</v>
      </c>
    </row>
    <row r="790" customFormat="false" ht="24" hidden="false" customHeight="false" outlineLevel="0" collapsed="false">
      <c r="A790" s="0" t="s">
        <v>901</v>
      </c>
      <c r="B790" s="0" t="n">
        <v>3930</v>
      </c>
      <c r="C790" s="10" t="n">
        <v>-2.91051129506914E-014</v>
      </c>
      <c r="D790" s="8" t="n">
        <f aca="false">C790/10+MAX(C790:C2655)/10</f>
        <v>-2.88136010764532E-015</v>
      </c>
      <c r="E790" s="0" t="n">
        <v>0</v>
      </c>
      <c r="F790" s="0" t="n">
        <v>1</v>
      </c>
    </row>
    <row r="791" customFormat="false" ht="24" hidden="false" customHeight="false" outlineLevel="0" collapsed="false">
      <c r="A791" s="0" t="s">
        <v>902</v>
      </c>
      <c r="B791" s="0" t="n">
        <v>3935</v>
      </c>
      <c r="C791" s="10" t="n">
        <v>-2.90591166215456E-014</v>
      </c>
      <c r="D791" s="8" t="n">
        <f aca="false">C791/10+MAX(C791:C2656)/10</f>
        <v>-2.87676047473074E-015</v>
      </c>
      <c r="E791" s="0" t="n">
        <v>0</v>
      </c>
      <c r="F791" s="0" t="n">
        <v>1</v>
      </c>
    </row>
    <row r="792" customFormat="false" ht="24" hidden="false" customHeight="false" outlineLevel="0" collapsed="false">
      <c r="A792" s="0" t="s">
        <v>903</v>
      </c>
      <c r="B792" s="0" t="n">
        <v>3940</v>
      </c>
      <c r="C792" s="10" t="n">
        <v>-2.90131202923998E-014</v>
      </c>
      <c r="D792" s="8" t="n">
        <f aca="false">C792/10+MAX(C792:C2657)/10</f>
        <v>-2.87216084181616E-015</v>
      </c>
      <c r="E792" s="0" t="n">
        <v>0</v>
      </c>
      <c r="F792" s="0" t="n">
        <v>1</v>
      </c>
    </row>
    <row r="793" customFormat="false" ht="24" hidden="false" customHeight="false" outlineLevel="0" collapsed="false">
      <c r="A793" s="0" t="s">
        <v>904</v>
      </c>
      <c r="B793" s="0" t="n">
        <v>3945</v>
      </c>
      <c r="C793" s="10" t="n">
        <v>-2.89671239632541E-014</v>
      </c>
      <c r="D793" s="8" t="n">
        <f aca="false">C793/10+MAX(C793:C2658)/10</f>
        <v>-2.86756120890159E-015</v>
      </c>
      <c r="E793" s="0" t="n">
        <v>0</v>
      </c>
      <c r="F793" s="0" t="n">
        <v>1</v>
      </c>
    </row>
    <row r="794" customFormat="false" ht="24" hidden="false" customHeight="false" outlineLevel="0" collapsed="false">
      <c r="A794" s="0" t="s">
        <v>905</v>
      </c>
      <c r="B794" s="0" t="n">
        <v>3950</v>
      </c>
      <c r="C794" s="10" t="n">
        <v>-2.89211276341083E-014</v>
      </c>
      <c r="D794" s="8" t="n">
        <f aca="false">C794/10+MAX(C794:C2659)/10</f>
        <v>-2.86296157598701E-015</v>
      </c>
      <c r="E794" s="0" t="n">
        <v>0</v>
      </c>
      <c r="F794" s="0" t="n">
        <v>1</v>
      </c>
    </row>
    <row r="795" customFormat="false" ht="24" hidden="false" customHeight="false" outlineLevel="0" collapsed="false">
      <c r="A795" s="0" t="s">
        <v>906</v>
      </c>
      <c r="B795" s="0" t="n">
        <v>3955</v>
      </c>
      <c r="C795" s="10" t="n">
        <v>-2.88751313049626E-014</v>
      </c>
      <c r="D795" s="8" t="n">
        <f aca="false">C795/10+MAX(C795:C2660)/10</f>
        <v>-2.85836194307244E-015</v>
      </c>
      <c r="E795" s="0" t="n">
        <v>0</v>
      </c>
      <c r="F795" s="0" t="n">
        <v>1</v>
      </c>
    </row>
    <row r="796" customFormat="false" ht="24" hidden="false" customHeight="false" outlineLevel="0" collapsed="false">
      <c r="A796" s="0" t="s">
        <v>907</v>
      </c>
      <c r="B796" s="0" t="n">
        <v>3960</v>
      </c>
      <c r="C796" s="10" t="n">
        <v>-2.88291349758168E-014</v>
      </c>
      <c r="D796" s="8" t="n">
        <f aca="false">C796/10+MAX(C796:C2661)/10</f>
        <v>-2.85376231015786E-015</v>
      </c>
      <c r="E796" s="0" t="n">
        <v>0</v>
      </c>
      <c r="F796" s="0" t="n">
        <v>1</v>
      </c>
    </row>
    <row r="797" customFormat="false" ht="24" hidden="false" customHeight="false" outlineLevel="0" collapsed="false">
      <c r="A797" s="0" t="s">
        <v>908</v>
      </c>
      <c r="B797" s="0" t="n">
        <v>3965</v>
      </c>
      <c r="C797" s="10" t="n">
        <v>-2.8783138646671E-014</v>
      </c>
      <c r="D797" s="8" t="n">
        <f aca="false">C797/10+MAX(C797:C2662)/10</f>
        <v>-2.84916267724328E-015</v>
      </c>
      <c r="E797" s="0" t="n">
        <v>0</v>
      </c>
      <c r="F797" s="0" t="n">
        <v>1</v>
      </c>
    </row>
    <row r="798" customFormat="false" ht="24" hidden="false" customHeight="false" outlineLevel="0" collapsed="false">
      <c r="A798" s="0" t="s">
        <v>909</v>
      </c>
      <c r="B798" s="0" t="n">
        <v>3970</v>
      </c>
      <c r="C798" s="10" t="n">
        <v>-2.87371423175253E-014</v>
      </c>
      <c r="D798" s="8" t="n">
        <f aca="false">C798/10+MAX(C798:C2663)/10</f>
        <v>-2.84456304432871E-015</v>
      </c>
      <c r="E798" s="0" t="n">
        <v>0</v>
      </c>
      <c r="F798" s="0" t="n">
        <v>1</v>
      </c>
    </row>
    <row r="799" customFormat="false" ht="24" hidden="false" customHeight="false" outlineLevel="0" collapsed="false">
      <c r="A799" s="0" t="s">
        <v>910</v>
      </c>
      <c r="B799" s="0" t="n">
        <v>3975</v>
      </c>
      <c r="C799" s="10" t="n">
        <v>-2.86911459883795E-014</v>
      </c>
      <c r="D799" s="8" t="n">
        <f aca="false">C799/10+MAX(C799:C2664)/10</f>
        <v>-2.83996341141413E-015</v>
      </c>
      <c r="E799" s="0" t="n">
        <v>0</v>
      </c>
      <c r="F799" s="0" t="n">
        <v>1</v>
      </c>
    </row>
    <row r="800" customFormat="false" ht="24" hidden="false" customHeight="false" outlineLevel="0" collapsed="false">
      <c r="A800" s="0" t="s">
        <v>911</v>
      </c>
      <c r="B800" s="0" t="n">
        <v>3980</v>
      </c>
      <c r="C800" s="10" t="n">
        <v>-2.86451496592337E-014</v>
      </c>
      <c r="D800" s="8" t="n">
        <f aca="false">C800/10+MAX(C800:C2665)/10</f>
        <v>-2.83536377849955E-015</v>
      </c>
      <c r="E800" s="0" t="n">
        <v>0</v>
      </c>
      <c r="F800" s="0" t="n">
        <v>1</v>
      </c>
    </row>
    <row r="801" customFormat="false" ht="24" hidden="false" customHeight="false" outlineLevel="0" collapsed="false">
      <c r="A801" s="0" t="s">
        <v>912</v>
      </c>
      <c r="B801" s="0" t="n">
        <v>3985</v>
      </c>
      <c r="C801" s="10" t="n">
        <v>-2.8599153330088E-014</v>
      </c>
      <c r="D801" s="8" t="n">
        <f aca="false">C801/10+MAX(C801:C2666)/10</f>
        <v>-2.83076414558498E-015</v>
      </c>
      <c r="E801" s="0" t="n">
        <v>0</v>
      </c>
      <c r="F801" s="0" t="n">
        <v>1</v>
      </c>
    </row>
    <row r="802" customFormat="false" ht="24" hidden="false" customHeight="false" outlineLevel="0" collapsed="false">
      <c r="A802" s="0" t="s">
        <v>913</v>
      </c>
      <c r="B802" s="0" t="n">
        <v>3990</v>
      </c>
      <c r="C802" s="10" t="n">
        <v>-2.85531570009422E-014</v>
      </c>
      <c r="D802" s="8" t="n">
        <f aca="false">C802/10+MAX(C802:C2667)/10</f>
        <v>-2.8261645126704E-015</v>
      </c>
      <c r="E802" s="0" t="n">
        <v>0</v>
      </c>
      <c r="F802" s="0" t="n">
        <v>1</v>
      </c>
    </row>
    <row r="803" customFormat="false" ht="24" hidden="false" customHeight="false" outlineLevel="0" collapsed="false">
      <c r="A803" s="0" t="s">
        <v>914</v>
      </c>
      <c r="B803" s="0" t="n">
        <v>3995</v>
      </c>
      <c r="C803" s="10" t="n">
        <v>-2.85071606717964E-014</v>
      </c>
      <c r="D803" s="8" t="n">
        <f aca="false">C803/10+MAX(C803:C2668)/10</f>
        <v>-2.82156487975582E-015</v>
      </c>
      <c r="E803" s="0" t="n">
        <v>0</v>
      </c>
      <c r="F803" s="0" t="n">
        <v>1</v>
      </c>
    </row>
    <row r="804" customFormat="false" ht="24" hidden="false" customHeight="false" outlineLevel="0" collapsed="false">
      <c r="A804" s="0" t="s">
        <v>915</v>
      </c>
      <c r="B804" s="0" t="n">
        <v>4000</v>
      </c>
      <c r="C804" s="10" t="n">
        <v>-2.84611643426507E-014</v>
      </c>
      <c r="D804" s="8" t="n">
        <f aca="false">C804/10+MAX(C804:C2669)/10</f>
        <v>-2.81696524684125E-015</v>
      </c>
      <c r="E804" s="0" t="n">
        <v>0</v>
      </c>
      <c r="F804" s="0" t="n">
        <v>1</v>
      </c>
    </row>
    <row r="805" customFormat="false" ht="24" hidden="false" customHeight="false" outlineLevel="0" collapsed="false">
      <c r="A805" s="0" t="s">
        <v>916</v>
      </c>
      <c r="B805" s="0" t="n">
        <v>4005</v>
      </c>
      <c r="C805" s="10" t="n">
        <v>-2.84151680135049E-014</v>
      </c>
      <c r="D805" s="8" t="n">
        <f aca="false">C805/10+MAX(C805:C2670)/10</f>
        <v>-2.81236561392667E-015</v>
      </c>
      <c r="E805" s="0" t="n">
        <v>0</v>
      </c>
      <c r="F805" s="0" t="n">
        <v>1</v>
      </c>
    </row>
    <row r="806" customFormat="false" ht="24" hidden="false" customHeight="false" outlineLevel="0" collapsed="false">
      <c r="A806" s="0" t="s">
        <v>917</v>
      </c>
      <c r="B806" s="0" t="n">
        <v>4010</v>
      </c>
      <c r="C806" s="10" t="n">
        <v>-2.82210746508302E-014</v>
      </c>
      <c r="D806" s="8" t="n">
        <f aca="false">C806/10+MAX(C806:C2671)/10</f>
        <v>-2.7929562776592E-015</v>
      </c>
      <c r="E806" s="0" t="n">
        <v>0</v>
      </c>
      <c r="F806" s="0" t="n">
        <v>1</v>
      </c>
    </row>
    <row r="807" customFormat="false" ht="24" hidden="false" customHeight="false" outlineLevel="0" collapsed="false">
      <c r="A807" s="0" t="s">
        <v>918</v>
      </c>
      <c r="B807" s="0" t="n">
        <v>4015</v>
      </c>
      <c r="C807" s="10" t="n">
        <v>-2.80081597093567E-014</v>
      </c>
      <c r="D807" s="8" t="n">
        <f aca="false">C807/10+MAX(C807:C2672)/10</f>
        <v>-2.77166478351185E-015</v>
      </c>
      <c r="E807" s="0" t="n">
        <v>0</v>
      </c>
      <c r="F807" s="0" t="n">
        <v>1</v>
      </c>
    </row>
    <row r="808" customFormat="false" ht="24" hidden="false" customHeight="false" outlineLevel="0" collapsed="false">
      <c r="A808" s="0" t="s">
        <v>919</v>
      </c>
      <c r="B808" s="0" t="n">
        <v>4020</v>
      </c>
      <c r="C808" s="10" t="n">
        <v>-2.77952447678832E-014</v>
      </c>
      <c r="D808" s="8" t="n">
        <f aca="false">C808/10+MAX(C808:C2673)/10</f>
        <v>-2.7503732893645E-015</v>
      </c>
      <c r="E808" s="0" t="n">
        <v>0</v>
      </c>
      <c r="F808" s="0" t="n">
        <v>1</v>
      </c>
    </row>
    <row r="809" customFormat="false" ht="24" hidden="false" customHeight="false" outlineLevel="0" collapsed="false">
      <c r="A809" s="0" t="s">
        <v>920</v>
      </c>
      <c r="B809" s="0" t="n">
        <v>4025</v>
      </c>
      <c r="C809" s="10" t="n">
        <v>-2.75823298264097E-014</v>
      </c>
      <c r="D809" s="8" t="n">
        <f aca="false">C809/10+MAX(C809:C2674)/10</f>
        <v>-2.72908179521715E-015</v>
      </c>
      <c r="E809" s="0" t="n">
        <v>0</v>
      </c>
      <c r="F809" s="0" t="n">
        <v>1</v>
      </c>
    </row>
    <row r="810" customFormat="false" ht="24" hidden="false" customHeight="false" outlineLevel="0" collapsed="false">
      <c r="A810" s="0" t="s">
        <v>921</v>
      </c>
      <c r="B810" s="0" t="n">
        <v>4030</v>
      </c>
      <c r="C810" s="10" t="n">
        <v>-2.73694148849362E-014</v>
      </c>
      <c r="D810" s="8" t="n">
        <f aca="false">C810/10+MAX(C810:C2675)/10</f>
        <v>-2.7077903010698E-015</v>
      </c>
      <c r="E810" s="0" t="n">
        <v>0</v>
      </c>
      <c r="F810" s="0" t="n">
        <v>1</v>
      </c>
    </row>
    <row r="811" customFormat="false" ht="24" hidden="false" customHeight="false" outlineLevel="0" collapsed="false">
      <c r="A811" s="0" t="s">
        <v>922</v>
      </c>
      <c r="B811" s="0" t="n">
        <v>4035</v>
      </c>
      <c r="C811" s="10" t="n">
        <v>-2.71564999434627E-014</v>
      </c>
      <c r="D811" s="8" t="n">
        <f aca="false">C811/10+MAX(C811:C2676)/10</f>
        <v>-2.68649880692245E-015</v>
      </c>
      <c r="E811" s="0" t="n">
        <v>0</v>
      </c>
      <c r="F811" s="0" t="n">
        <v>1</v>
      </c>
    </row>
    <row r="812" customFormat="false" ht="24" hidden="false" customHeight="false" outlineLevel="0" collapsed="false">
      <c r="A812" s="0" t="s">
        <v>923</v>
      </c>
      <c r="B812" s="0" t="n">
        <v>4040</v>
      </c>
      <c r="C812" s="10" t="n">
        <v>-2.69435850019892E-014</v>
      </c>
      <c r="D812" s="8" t="n">
        <f aca="false">C812/10+MAX(C812:C2677)/10</f>
        <v>-2.6652073127751E-015</v>
      </c>
      <c r="E812" s="0" t="n">
        <v>0</v>
      </c>
      <c r="F812" s="0" t="n">
        <v>1</v>
      </c>
    </row>
    <row r="813" customFormat="false" ht="24" hidden="false" customHeight="false" outlineLevel="0" collapsed="false">
      <c r="A813" s="0" t="s">
        <v>924</v>
      </c>
      <c r="B813" s="0" t="n">
        <v>4045</v>
      </c>
      <c r="C813" s="10" t="n">
        <v>-2.67306700605157E-014</v>
      </c>
      <c r="D813" s="8" t="n">
        <f aca="false">C813/10+MAX(C813:C2678)/10</f>
        <v>-2.64391581862775E-015</v>
      </c>
      <c r="E813" s="0" t="n">
        <v>0</v>
      </c>
      <c r="F813" s="0" t="n">
        <v>1</v>
      </c>
    </row>
    <row r="814" customFormat="false" ht="24" hidden="false" customHeight="false" outlineLevel="0" collapsed="false">
      <c r="A814" s="0" t="s">
        <v>925</v>
      </c>
      <c r="B814" s="0" t="n">
        <v>4050</v>
      </c>
      <c r="C814" s="10" t="n">
        <v>-2.65177551190421E-014</v>
      </c>
      <c r="D814" s="8" t="n">
        <f aca="false">C814/10+MAX(C814:C2679)/10</f>
        <v>-2.62262432448039E-015</v>
      </c>
      <c r="E814" s="0" t="n">
        <v>0</v>
      </c>
      <c r="F814" s="0" t="n">
        <v>1</v>
      </c>
    </row>
    <row r="815" customFormat="false" ht="24" hidden="false" customHeight="false" outlineLevel="0" collapsed="false">
      <c r="A815" s="0" t="s">
        <v>926</v>
      </c>
      <c r="B815" s="0" t="n">
        <v>4055</v>
      </c>
      <c r="C815" s="10" t="n">
        <v>-2.63048401775686E-014</v>
      </c>
      <c r="D815" s="8" t="n">
        <f aca="false">C815/10+MAX(C815:C2680)/10</f>
        <v>-2.60133283033304E-015</v>
      </c>
      <c r="E815" s="0" t="n">
        <v>0</v>
      </c>
      <c r="F815" s="0" t="n">
        <v>1</v>
      </c>
    </row>
    <row r="816" customFormat="false" ht="24" hidden="false" customHeight="false" outlineLevel="0" collapsed="false">
      <c r="A816" s="0" t="s">
        <v>927</v>
      </c>
      <c r="B816" s="0" t="n">
        <v>4060</v>
      </c>
      <c r="C816" s="10" t="n">
        <v>-2.60919252360951E-014</v>
      </c>
      <c r="D816" s="8" t="n">
        <f aca="false">C816/10+MAX(C816:C2681)/10</f>
        <v>-2.58004133618569E-015</v>
      </c>
      <c r="E816" s="0" t="n">
        <v>0</v>
      </c>
      <c r="F816" s="0" t="n">
        <v>1</v>
      </c>
    </row>
    <row r="817" customFormat="false" ht="24" hidden="false" customHeight="false" outlineLevel="0" collapsed="false">
      <c r="A817" s="0" t="s">
        <v>928</v>
      </c>
      <c r="B817" s="0" t="n">
        <v>4065</v>
      </c>
      <c r="C817" s="10" t="n">
        <v>-2.58790102946216E-014</v>
      </c>
      <c r="D817" s="8" t="n">
        <f aca="false">C817/10+MAX(C817:C2682)/10</f>
        <v>-2.55874984203834E-015</v>
      </c>
      <c r="E817" s="0" t="n">
        <v>0</v>
      </c>
      <c r="F817" s="0" t="n">
        <v>1</v>
      </c>
    </row>
    <row r="818" customFormat="false" ht="24" hidden="false" customHeight="false" outlineLevel="0" collapsed="false">
      <c r="A818" s="0" t="s">
        <v>929</v>
      </c>
      <c r="B818" s="0" t="n">
        <v>4070</v>
      </c>
      <c r="C818" s="10" t="n">
        <v>-2.56660953531481E-014</v>
      </c>
      <c r="D818" s="8" t="n">
        <f aca="false">C818/10+MAX(C818:C2683)/10</f>
        <v>-2.53745834789099E-015</v>
      </c>
      <c r="E818" s="0" t="n">
        <v>0</v>
      </c>
      <c r="F818" s="0" t="n">
        <v>1</v>
      </c>
    </row>
    <row r="819" customFormat="false" ht="24" hidden="false" customHeight="false" outlineLevel="0" collapsed="false">
      <c r="A819" s="0" t="s">
        <v>930</v>
      </c>
      <c r="B819" s="0" t="n">
        <v>4075</v>
      </c>
      <c r="C819" s="10" t="n">
        <v>-2.54531804116746E-014</v>
      </c>
      <c r="D819" s="8" t="n">
        <f aca="false">C819/10+MAX(C819:C2684)/10</f>
        <v>-2.51616685374364E-015</v>
      </c>
      <c r="E819" s="0" t="n">
        <v>0</v>
      </c>
      <c r="F819" s="0" t="n">
        <v>1</v>
      </c>
    </row>
    <row r="820" customFormat="false" ht="24" hidden="false" customHeight="false" outlineLevel="0" collapsed="false">
      <c r="A820" s="0" t="s">
        <v>931</v>
      </c>
      <c r="B820" s="0" t="n">
        <v>4080</v>
      </c>
      <c r="C820" s="10" t="n">
        <v>-2.52402654702011E-014</v>
      </c>
      <c r="D820" s="8" t="n">
        <f aca="false">C820/10+MAX(C820:C2685)/10</f>
        <v>-2.49487535959629E-015</v>
      </c>
      <c r="E820" s="0" t="n">
        <v>0</v>
      </c>
      <c r="F820" s="0" t="n">
        <v>1</v>
      </c>
    </row>
    <row r="821" customFormat="false" ht="24" hidden="false" customHeight="false" outlineLevel="0" collapsed="false">
      <c r="A821" s="0" t="s">
        <v>932</v>
      </c>
      <c r="B821" s="0" t="n">
        <v>4085</v>
      </c>
      <c r="C821" s="10" t="n">
        <v>-2.50273505287276E-014</v>
      </c>
      <c r="D821" s="8" t="n">
        <f aca="false">C821/10+MAX(C821:C2686)/10</f>
        <v>-2.47358386544894E-015</v>
      </c>
      <c r="E821" s="0" t="n">
        <v>0</v>
      </c>
      <c r="F821" s="0" t="n">
        <v>1</v>
      </c>
    </row>
    <row r="822" customFormat="false" ht="24" hidden="false" customHeight="false" outlineLevel="0" collapsed="false">
      <c r="A822" s="0" t="s">
        <v>933</v>
      </c>
      <c r="B822" s="0" t="n">
        <v>4090</v>
      </c>
      <c r="C822" s="10" t="n">
        <v>-2.48144355872541E-014</v>
      </c>
      <c r="D822" s="8" t="n">
        <f aca="false">C822/10+MAX(C822:C2687)/10</f>
        <v>-2.45229237130159E-015</v>
      </c>
      <c r="E822" s="0" t="n">
        <v>0</v>
      </c>
      <c r="F822" s="0" t="n">
        <v>1</v>
      </c>
    </row>
    <row r="823" customFormat="false" ht="24" hidden="false" customHeight="false" outlineLevel="0" collapsed="false">
      <c r="A823" s="0" t="s">
        <v>934</v>
      </c>
      <c r="B823" s="0" t="n">
        <v>4095</v>
      </c>
      <c r="C823" s="10" t="n">
        <v>-2.46015206457806E-014</v>
      </c>
      <c r="D823" s="8" t="n">
        <f aca="false">C823/10+MAX(C823:C2688)/10</f>
        <v>-2.43100087715424E-015</v>
      </c>
      <c r="E823" s="0" t="n">
        <v>0</v>
      </c>
      <c r="F823" s="0" t="n">
        <v>1</v>
      </c>
    </row>
    <row r="824" customFormat="false" ht="24" hidden="false" customHeight="false" outlineLevel="0" collapsed="false">
      <c r="A824" s="0" t="s">
        <v>935</v>
      </c>
      <c r="B824" s="0" t="n">
        <v>4100</v>
      </c>
      <c r="C824" s="10" t="n">
        <v>-2.43886057043071E-014</v>
      </c>
      <c r="D824" s="8" t="n">
        <f aca="false">C824/10+MAX(C824:C2689)/10</f>
        <v>-2.40970938300689E-015</v>
      </c>
      <c r="E824" s="0" t="n">
        <v>0</v>
      </c>
      <c r="F824" s="0" t="n">
        <v>1</v>
      </c>
    </row>
    <row r="825" customFormat="false" ht="24" hidden="false" customHeight="false" outlineLevel="0" collapsed="false">
      <c r="A825" s="0" t="s">
        <v>936</v>
      </c>
      <c r="B825" s="0" t="n">
        <v>4105</v>
      </c>
      <c r="C825" s="10" t="n">
        <v>-2.41756907628335E-014</v>
      </c>
      <c r="D825" s="8" t="n">
        <f aca="false">C825/10+MAX(C825:C2690)/10</f>
        <v>-2.38841788885953E-015</v>
      </c>
      <c r="E825" s="0" t="n">
        <v>0</v>
      </c>
      <c r="F825" s="0" t="n">
        <v>1</v>
      </c>
    </row>
    <row r="826" customFormat="false" ht="24" hidden="false" customHeight="false" outlineLevel="0" collapsed="false">
      <c r="A826" s="0" t="s">
        <v>937</v>
      </c>
      <c r="B826" s="0" t="n">
        <v>4110</v>
      </c>
      <c r="C826" s="10" t="n">
        <v>-2.396277582136E-014</v>
      </c>
      <c r="D826" s="8" t="n">
        <f aca="false">C826/10+MAX(C826:C2691)/10</f>
        <v>-2.36712639471218E-015</v>
      </c>
      <c r="E826" s="0" t="n">
        <v>0</v>
      </c>
      <c r="F826" s="0" t="n">
        <v>1</v>
      </c>
    </row>
    <row r="827" customFormat="false" ht="24" hidden="false" customHeight="false" outlineLevel="0" collapsed="false">
      <c r="A827" s="0" t="s">
        <v>938</v>
      </c>
      <c r="B827" s="0" t="n">
        <v>4115</v>
      </c>
      <c r="C827" s="10" t="n">
        <v>-2.37498608798865E-014</v>
      </c>
      <c r="D827" s="8" t="n">
        <f aca="false">C827/10+MAX(C827:C2692)/10</f>
        <v>-2.34583490056483E-015</v>
      </c>
      <c r="E827" s="0" t="n">
        <v>0</v>
      </c>
      <c r="F827" s="0" t="n">
        <v>1</v>
      </c>
    </row>
    <row r="828" customFormat="false" ht="24" hidden="false" customHeight="false" outlineLevel="0" collapsed="false">
      <c r="A828" s="0" t="s">
        <v>939</v>
      </c>
      <c r="B828" s="0" t="n">
        <v>4120</v>
      </c>
      <c r="C828" s="10" t="n">
        <v>-2.3536945938413E-014</v>
      </c>
      <c r="D828" s="8" t="n">
        <f aca="false">C828/10+MAX(C828:C2693)/10</f>
        <v>-2.32454340641748E-015</v>
      </c>
      <c r="E828" s="0" t="n">
        <v>0</v>
      </c>
      <c r="F828" s="0" t="n">
        <v>1</v>
      </c>
    </row>
    <row r="829" customFormat="false" ht="24" hidden="false" customHeight="false" outlineLevel="0" collapsed="false">
      <c r="A829" s="0" t="s">
        <v>940</v>
      </c>
      <c r="B829" s="0" t="n">
        <v>4125</v>
      </c>
      <c r="C829" s="10" t="n">
        <v>-2.33240309969395E-014</v>
      </c>
      <c r="D829" s="8" t="n">
        <f aca="false">C829/10+MAX(C829:C2694)/10</f>
        <v>-2.30325191227013E-015</v>
      </c>
      <c r="E829" s="0" t="n">
        <v>0</v>
      </c>
      <c r="F829" s="0" t="n">
        <v>1</v>
      </c>
    </row>
    <row r="830" customFormat="false" ht="24" hidden="false" customHeight="false" outlineLevel="0" collapsed="false">
      <c r="A830" s="0" t="s">
        <v>941</v>
      </c>
      <c r="B830" s="0" t="n">
        <v>4130</v>
      </c>
      <c r="C830" s="10" t="n">
        <v>-2.3111116055466E-014</v>
      </c>
      <c r="D830" s="8" t="n">
        <f aca="false">C830/10+MAX(C830:C2695)/10</f>
        <v>-2.28196041812278E-015</v>
      </c>
      <c r="E830" s="0" t="n">
        <v>0</v>
      </c>
      <c r="F830" s="0" t="n">
        <v>1</v>
      </c>
    </row>
    <row r="831" customFormat="false" ht="24" hidden="false" customHeight="false" outlineLevel="0" collapsed="false">
      <c r="A831" s="0" t="s">
        <v>942</v>
      </c>
      <c r="B831" s="0" t="n">
        <v>4135</v>
      </c>
      <c r="C831" s="10" t="n">
        <v>-2.28982011139925E-014</v>
      </c>
      <c r="D831" s="8" t="n">
        <f aca="false">C831/10+MAX(C831:C2696)/10</f>
        <v>-2.26066892397543E-015</v>
      </c>
      <c r="E831" s="0" t="n">
        <v>0</v>
      </c>
      <c r="F831" s="0" t="n">
        <v>1</v>
      </c>
    </row>
    <row r="832" customFormat="false" ht="24" hidden="false" customHeight="false" outlineLevel="0" collapsed="false">
      <c r="A832" s="0" t="s">
        <v>943</v>
      </c>
      <c r="B832" s="0" t="n">
        <v>4140</v>
      </c>
      <c r="C832" s="10" t="n">
        <v>-2.2685286172519E-014</v>
      </c>
      <c r="D832" s="8" t="n">
        <f aca="false">C832/10+MAX(C832:C2697)/10</f>
        <v>-2.23937742982808E-015</v>
      </c>
      <c r="E832" s="0" t="n">
        <v>0</v>
      </c>
      <c r="F832" s="0" t="n">
        <v>1</v>
      </c>
    </row>
    <row r="833" customFormat="false" ht="24" hidden="false" customHeight="false" outlineLevel="0" collapsed="false">
      <c r="A833" s="0" t="s">
        <v>944</v>
      </c>
      <c r="B833" s="0" t="n">
        <v>4145</v>
      </c>
      <c r="C833" s="10" t="n">
        <v>-2.24723712310455E-014</v>
      </c>
      <c r="D833" s="8" t="n">
        <f aca="false">C833/10+MAX(C833:C2698)/10</f>
        <v>-2.21808593568073E-015</v>
      </c>
      <c r="E833" s="0" t="n">
        <v>0</v>
      </c>
      <c r="F833" s="0" t="n">
        <v>1</v>
      </c>
    </row>
    <row r="834" customFormat="false" ht="24" hidden="false" customHeight="false" outlineLevel="0" collapsed="false">
      <c r="A834" s="0" t="s">
        <v>945</v>
      </c>
      <c r="B834" s="0" t="n">
        <v>4150</v>
      </c>
      <c r="C834" s="10" t="n">
        <v>-2.2259456289572E-014</v>
      </c>
      <c r="D834" s="8" t="n">
        <f aca="false">C834/10+MAX(C834:C2699)/10</f>
        <v>-2.19679444153338E-015</v>
      </c>
      <c r="E834" s="0" t="n">
        <v>0</v>
      </c>
      <c r="F834" s="0" t="n">
        <v>1</v>
      </c>
    </row>
    <row r="835" customFormat="false" ht="24" hidden="false" customHeight="false" outlineLevel="0" collapsed="false">
      <c r="A835" s="0" t="s">
        <v>946</v>
      </c>
      <c r="B835" s="0" t="n">
        <v>4155</v>
      </c>
      <c r="C835" s="10" t="n">
        <v>-2.20465413480985E-014</v>
      </c>
      <c r="D835" s="8" t="n">
        <f aca="false">C835/10+MAX(C835:C2700)/10</f>
        <v>-2.17550294738603E-015</v>
      </c>
      <c r="E835" s="0" t="n">
        <v>0</v>
      </c>
      <c r="F835" s="0" t="n">
        <v>1</v>
      </c>
    </row>
    <row r="836" customFormat="false" ht="24" hidden="false" customHeight="false" outlineLevel="0" collapsed="false">
      <c r="A836" s="0" t="s">
        <v>947</v>
      </c>
      <c r="B836" s="0" t="n">
        <v>4160</v>
      </c>
      <c r="C836" s="10" t="n">
        <v>-2.1833626406625E-014</v>
      </c>
      <c r="D836" s="8" t="n">
        <f aca="false">C836/10+MAX(C836:C2701)/10</f>
        <v>-2.15421145323868E-015</v>
      </c>
      <c r="E836" s="0" t="n">
        <v>0</v>
      </c>
      <c r="F836" s="0" t="n">
        <v>1</v>
      </c>
    </row>
    <row r="837" customFormat="false" ht="24" hidden="false" customHeight="false" outlineLevel="0" collapsed="false">
      <c r="A837" s="0" t="s">
        <v>948</v>
      </c>
      <c r="B837" s="0" t="n">
        <v>4165</v>
      </c>
      <c r="C837" s="10" t="n">
        <v>-2.16207114651514E-014</v>
      </c>
      <c r="D837" s="8" t="n">
        <f aca="false">C837/10+MAX(C837:C2702)/10</f>
        <v>-2.13291995909132E-015</v>
      </c>
      <c r="E837" s="0" t="n">
        <v>0</v>
      </c>
      <c r="F837" s="0" t="n">
        <v>1</v>
      </c>
    </row>
    <row r="838" customFormat="false" ht="24" hidden="false" customHeight="false" outlineLevel="0" collapsed="false">
      <c r="A838" s="0" t="s">
        <v>949</v>
      </c>
      <c r="B838" s="0" t="n">
        <v>4170</v>
      </c>
      <c r="C838" s="10" t="n">
        <v>-2.14077965236779E-014</v>
      </c>
      <c r="D838" s="8" t="n">
        <f aca="false">C838/10+MAX(C838:C2703)/10</f>
        <v>-2.11162846494397E-015</v>
      </c>
      <c r="E838" s="0" t="n">
        <v>0</v>
      </c>
      <c r="F838" s="0" t="n">
        <v>1</v>
      </c>
    </row>
    <row r="839" customFormat="false" ht="24" hidden="false" customHeight="false" outlineLevel="0" collapsed="false">
      <c r="A839" s="0" t="s">
        <v>950</v>
      </c>
      <c r="B839" s="0" t="n">
        <v>4175</v>
      </c>
      <c r="C839" s="10" t="n">
        <v>-2.11948815822044E-014</v>
      </c>
      <c r="D839" s="8" t="n">
        <f aca="false">C839/10+MAX(C839:C2704)/10</f>
        <v>-2.09033697079662E-015</v>
      </c>
      <c r="E839" s="0" t="n">
        <v>0</v>
      </c>
      <c r="F839" s="0" t="n">
        <v>1</v>
      </c>
    </row>
    <row r="840" customFormat="false" ht="24" hidden="false" customHeight="false" outlineLevel="0" collapsed="false">
      <c r="A840" s="0" t="s">
        <v>951</v>
      </c>
      <c r="B840" s="0" t="n">
        <v>4180</v>
      </c>
      <c r="C840" s="10" t="n">
        <v>-2.09819666407309E-014</v>
      </c>
      <c r="D840" s="8" t="n">
        <f aca="false">C840/10+MAX(C840:C2705)/10</f>
        <v>-2.06904547664927E-015</v>
      </c>
      <c r="E840" s="0" t="n">
        <v>0</v>
      </c>
      <c r="F840" s="0" t="n">
        <v>1</v>
      </c>
    </row>
    <row r="841" customFormat="false" ht="24" hidden="false" customHeight="false" outlineLevel="0" collapsed="false">
      <c r="A841" s="0" t="s">
        <v>952</v>
      </c>
      <c r="B841" s="0" t="n">
        <v>4185</v>
      </c>
      <c r="C841" s="10" t="n">
        <v>-2.07690516992574E-014</v>
      </c>
      <c r="D841" s="8" t="n">
        <f aca="false">C841/10+MAX(C841:C2706)/10</f>
        <v>-2.04775398250192E-015</v>
      </c>
      <c r="E841" s="0" t="n">
        <v>0</v>
      </c>
      <c r="F841" s="0" t="n">
        <v>1</v>
      </c>
    </row>
    <row r="842" customFormat="false" ht="24" hidden="false" customHeight="false" outlineLevel="0" collapsed="false">
      <c r="A842" s="0" t="s">
        <v>953</v>
      </c>
      <c r="B842" s="0" t="n">
        <v>4190</v>
      </c>
      <c r="C842" s="10" t="n">
        <v>-2.05561367577839E-014</v>
      </c>
      <c r="D842" s="8" t="n">
        <f aca="false">C842/10+MAX(C842:C2707)/10</f>
        <v>-2.02646248835457E-015</v>
      </c>
      <c r="E842" s="0" t="n">
        <v>0</v>
      </c>
      <c r="F842" s="0" t="n">
        <v>1</v>
      </c>
    </row>
    <row r="843" customFormat="false" ht="24" hidden="false" customHeight="false" outlineLevel="0" collapsed="false">
      <c r="A843" s="0" t="s">
        <v>954</v>
      </c>
      <c r="B843" s="0" t="n">
        <v>4195</v>
      </c>
      <c r="C843" s="10" t="n">
        <v>-2.03432218163104E-014</v>
      </c>
      <c r="D843" s="8" t="n">
        <f aca="false">C843/10+MAX(C843:C2708)/10</f>
        <v>-2.00517099420722E-015</v>
      </c>
      <c r="E843" s="0" t="n">
        <v>0</v>
      </c>
      <c r="F843" s="0" t="n">
        <v>1</v>
      </c>
    </row>
    <row r="844" customFormat="false" ht="24" hidden="false" customHeight="false" outlineLevel="0" collapsed="false">
      <c r="A844" s="0" t="s">
        <v>955</v>
      </c>
      <c r="B844" s="0" t="n">
        <v>4200</v>
      </c>
      <c r="C844" s="10" t="n">
        <v>-2.01303068748369E-014</v>
      </c>
      <c r="D844" s="8" t="n">
        <f aca="false">C844/10+MAX(C844:C2709)/10</f>
        <v>-1.98387950005987E-015</v>
      </c>
      <c r="E844" s="0" t="n">
        <v>0</v>
      </c>
      <c r="F844" s="0" t="n">
        <v>1</v>
      </c>
    </row>
    <row r="845" customFormat="false" ht="24" hidden="false" customHeight="false" outlineLevel="0" collapsed="false">
      <c r="A845" s="0" t="s">
        <v>956</v>
      </c>
      <c r="B845" s="0" t="n">
        <v>4205</v>
      </c>
      <c r="C845" s="10" t="n">
        <v>-1.99173919333634E-014</v>
      </c>
      <c r="D845" s="8" t="n">
        <f aca="false">C845/10+MAX(C845:C2710)/10</f>
        <v>-1.96258800591252E-015</v>
      </c>
      <c r="E845" s="0" t="n">
        <v>0</v>
      </c>
      <c r="F845" s="0" t="n">
        <v>1</v>
      </c>
    </row>
    <row r="846" customFormat="false" ht="24" hidden="false" customHeight="false" outlineLevel="0" collapsed="false">
      <c r="A846" s="0" t="s">
        <v>957</v>
      </c>
      <c r="B846" s="0" t="n">
        <v>4210</v>
      </c>
      <c r="C846" s="10" t="n">
        <v>-1.97044769918899E-014</v>
      </c>
      <c r="D846" s="8" t="n">
        <f aca="false">C846/10+MAX(C846:C2711)/10</f>
        <v>-1.94129651176517E-015</v>
      </c>
      <c r="E846" s="0" t="n">
        <v>0</v>
      </c>
      <c r="F846" s="0" t="n">
        <v>1</v>
      </c>
    </row>
    <row r="847" customFormat="false" ht="24" hidden="false" customHeight="false" outlineLevel="0" collapsed="false">
      <c r="A847" s="0" t="s">
        <v>958</v>
      </c>
      <c r="B847" s="0" t="n">
        <v>4215</v>
      </c>
      <c r="C847" s="10" t="n">
        <v>-1.94915620504164E-014</v>
      </c>
      <c r="D847" s="8" t="n">
        <f aca="false">C847/10+MAX(C847:C2712)/10</f>
        <v>-1.92000501761782E-015</v>
      </c>
      <c r="E847" s="0" t="n">
        <v>0</v>
      </c>
      <c r="F847" s="0" t="n">
        <v>1</v>
      </c>
    </row>
    <row r="848" customFormat="false" ht="24" hidden="false" customHeight="false" outlineLevel="0" collapsed="false">
      <c r="A848" s="0" t="s">
        <v>959</v>
      </c>
      <c r="B848" s="0" t="n">
        <v>4220</v>
      </c>
      <c r="C848" s="10" t="n">
        <v>-1.92786471089428E-014</v>
      </c>
      <c r="D848" s="8" t="n">
        <f aca="false">C848/10+MAX(C848:C2713)/10</f>
        <v>-1.89871352347046E-015</v>
      </c>
      <c r="E848" s="0" t="n">
        <v>0</v>
      </c>
      <c r="F848" s="0" t="n">
        <v>1</v>
      </c>
    </row>
    <row r="849" customFormat="false" ht="24" hidden="false" customHeight="false" outlineLevel="0" collapsed="false">
      <c r="A849" s="0" t="s">
        <v>960</v>
      </c>
      <c r="B849" s="0" t="n">
        <v>4225</v>
      </c>
      <c r="C849" s="10" t="n">
        <v>-1.90657321674693E-014</v>
      </c>
      <c r="D849" s="8" t="n">
        <f aca="false">C849/10+MAX(C849:C2714)/10</f>
        <v>-1.87742202932311E-015</v>
      </c>
      <c r="E849" s="0" t="n">
        <v>0</v>
      </c>
      <c r="F849" s="0" t="n">
        <v>1</v>
      </c>
    </row>
    <row r="850" customFormat="false" ht="24" hidden="false" customHeight="false" outlineLevel="0" collapsed="false">
      <c r="A850" s="0" t="s">
        <v>961</v>
      </c>
      <c r="B850" s="0" t="n">
        <v>4230</v>
      </c>
      <c r="C850" s="10" t="n">
        <v>-1.88528172259958E-014</v>
      </c>
      <c r="D850" s="8" t="n">
        <f aca="false">C850/10+MAX(C850:C2715)/10</f>
        <v>-1.85613053517576E-015</v>
      </c>
      <c r="E850" s="0" t="n">
        <v>0</v>
      </c>
      <c r="F850" s="0" t="n">
        <v>1</v>
      </c>
    </row>
    <row r="851" customFormat="false" ht="24" hidden="false" customHeight="false" outlineLevel="0" collapsed="false">
      <c r="A851" s="0" t="s">
        <v>962</v>
      </c>
      <c r="B851" s="0" t="n">
        <v>4235</v>
      </c>
      <c r="C851" s="10" t="n">
        <v>-1.86399022845223E-014</v>
      </c>
      <c r="D851" s="8" t="n">
        <f aca="false">C851/10+MAX(C851:C2716)/10</f>
        <v>-1.83483904102841E-015</v>
      </c>
      <c r="E851" s="0" t="n">
        <v>0</v>
      </c>
      <c r="F851" s="0" t="n">
        <v>1</v>
      </c>
    </row>
    <row r="852" customFormat="false" ht="24" hidden="false" customHeight="false" outlineLevel="0" collapsed="false">
      <c r="A852" s="0" t="s">
        <v>963</v>
      </c>
      <c r="B852" s="0" t="n">
        <v>4240</v>
      </c>
      <c r="C852" s="10" t="n">
        <v>-1.84269873430488E-014</v>
      </c>
      <c r="D852" s="8" t="n">
        <f aca="false">C852/10+MAX(C852:C2717)/10</f>
        <v>-1.81354754688106E-015</v>
      </c>
      <c r="E852" s="0" t="n">
        <v>0</v>
      </c>
      <c r="F852" s="0" t="n">
        <v>1</v>
      </c>
    </row>
    <row r="853" customFormat="false" ht="24" hidden="false" customHeight="false" outlineLevel="0" collapsed="false">
      <c r="A853" s="0" t="s">
        <v>964</v>
      </c>
      <c r="B853" s="0" t="n">
        <v>4245</v>
      </c>
      <c r="C853" s="10" t="n">
        <v>-1.82140724015753E-014</v>
      </c>
      <c r="D853" s="8" t="n">
        <f aca="false">C853/10+MAX(C853:C2718)/10</f>
        <v>-1.79225605273371E-015</v>
      </c>
      <c r="E853" s="0" t="n">
        <v>0</v>
      </c>
      <c r="F853" s="0" t="n">
        <v>1</v>
      </c>
    </row>
    <row r="854" customFormat="false" ht="24" hidden="false" customHeight="false" outlineLevel="0" collapsed="false">
      <c r="A854" s="0" t="s">
        <v>965</v>
      </c>
      <c r="B854" s="0" t="n">
        <v>4250</v>
      </c>
      <c r="C854" s="10" t="n">
        <v>-1.80011574601018E-014</v>
      </c>
      <c r="D854" s="8" t="n">
        <f aca="false">C854/10+MAX(C854:C2719)/10</f>
        <v>-1.77096455858636E-015</v>
      </c>
      <c r="E854" s="0" t="n">
        <v>0</v>
      </c>
      <c r="F854" s="0" t="n">
        <v>1</v>
      </c>
    </row>
    <row r="855" customFormat="false" ht="24" hidden="false" customHeight="false" outlineLevel="0" collapsed="false">
      <c r="A855" s="0" t="s">
        <v>966</v>
      </c>
      <c r="B855" s="0" t="n">
        <v>4255</v>
      </c>
      <c r="C855" s="10" t="n">
        <v>-1.77882425186283E-014</v>
      </c>
      <c r="D855" s="8" t="n">
        <f aca="false">C855/10+MAX(C855:C2720)/10</f>
        <v>-1.74967306443901E-015</v>
      </c>
      <c r="E855" s="0" t="n">
        <v>0</v>
      </c>
      <c r="F855" s="0" t="n">
        <v>1</v>
      </c>
    </row>
    <row r="856" customFormat="false" ht="24" hidden="false" customHeight="false" outlineLevel="0" collapsed="false">
      <c r="A856" s="0" t="s">
        <v>967</v>
      </c>
      <c r="B856" s="0" t="n">
        <v>4260</v>
      </c>
      <c r="C856" s="10" t="n">
        <v>-1.75753275771548E-014</v>
      </c>
      <c r="D856" s="8" t="n">
        <f aca="false">C856/10+MAX(C856:C2721)/10</f>
        <v>-1.72838157029166E-015</v>
      </c>
      <c r="E856" s="0" t="n">
        <v>0</v>
      </c>
      <c r="F856" s="0" t="n">
        <v>1</v>
      </c>
    </row>
    <row r="857" customFormat="false" ht="24" hidden="false" customHeight="false" outlineLevel="0" collapsed="false">
      <c r="A857" s="0" t="s">
        <v>968</v>
      </c>
      <c r="B857" s="0" t="n">
        <v>4265</v>
      </c>
      <c r="C857" s="10" t="n">
        <v>-1.73624126356813E-014</v>
      </c>
      <c r="D857" s="8" t="n">
        <f aca="false">C857/10+MAX(C857:C2722)/10</f>
        <v>-1.70709007614431E-015</v>
      </c>
      <c r="E857" s="0" t="n">
        <v>0</v>
      </c>
      <c r="F857" s="0" t="n">
        <v>1</v>
      </c>
    </row>
    <row r="858" customFormat="false" ht="24" hidden="false" customHeight="false" outlineLevel="0" collapsed="false">
      <c r="A858" s="0" t="s">
        <v>969</v>
      </c>
      <c r="B858" s="0" t="n">
        <v>4270</v>
      </c>
      <c r="C858" s="10" t="n">
        <v>-1.71494976942078E-014</v>
      </c>
      <c r="D858" s="8" t="n">
        <f aca="false">C858/10+MAX(C858:C2723)/10</f>
        <v>-1.68579858199696E-015</v>
      </c>
      <c r="E858" s="0" t="n">
        <v>0</v>
      </c>
      <c r="F858" s="0" t="n">
        <v>1</v>
      </c>
    </row>
    <row r="859" customFormat="false" ht="24" hidden="false" customHeight="false" outlineLevel="0" collapsed="false">
      <c r="A859" s="0" t="s">
        <v>970</v>
      </c>
      <c r="B859" s="0" t="n">
        <v>4275</v>
      </c>
      <c r="C859" s="10" t="n">
        <v>-1.69365827527343E-014</v>
      </c>
      <c r="D859" s="8" t="n">
        <f aca="false">C859/10+MAX(C859:C2724)/10</f>
        <v>-1.66450708784961E-015</v>
      </c>
      <c r="E859" s="0" t="n">
        <v>0</v>
      </c>
      <c r="F859" s="0" t="n">
        <v>1</v>
      </c>
    </row>
    <row r="860" customFormat="false" ht="24" hidden="false" customHeight="false" outlineLevel="0" collapsed="false">
      <c r="A860" s="0" t="s">
        <v>971</v>
      </c>
      <c r="B860" s="0" t="n">
        <v>4280</v>
      </c>
      <c r="C860" s="10" t="n">
        <v>-1.67236678112607E-014</v>
      </c>
      <c r="D860" s="8" t="n">
        <f aca="false">C860/10+MAX(C860:C2725)/10</f>
        <v>-1.64321559370225E-015</v>
      </c>
      <c r="E860" s="0" t="n">
        <v>0</v>
      </c>
      <c r="F860" s="0" t="n">
        <v>1</v>
      </c>
    </row>
    <row r="861" customFormat="false" ht="24" hidden="false" customHeight="false" outlineLevel="0" collapsed="false">
      <c r="A861" s="0" t="s">
        <v>972</v>
      </c>
      <c r="B861" s="0" t="n">
        <v>4285</v>
      </c>
      <c r="C861" s="10" t="n">
        <v>-1.65107528697872E-014</v>
      </c>
      <c r="D861" s="8" t="n">
        <f aca="false">C861/10+MAX(C861:C2726)/10</f>
        <v>-1.6219240995549E-015</v>
      </c>
      <c r="E861" s="0" t="n">
        <v>0</v>
      </c>
      <c r="F861" s="0" t="n">
        <v>1</v>
      </c>
    </row>
    <row r="862" customFormat="false" ht="24" hidden="false" customHeight="false" outlineLevel="0" collapsed="false">
      <c r="A862" s="0" t="s">
        <v>973</v>
      </c>
      <c r="B862" s="0" t="n">
        <v>4290</v>
      </c>
      <c r="C862" s="10" t="n">
        <v>-1.62978379283137E-014</v>
      </c>
      <c r="D862" s="8" t="n">
        <f aca="false">C862/10+MAX(C862:C2727)/10</f>
        <v>-1.60063260540755E-015</v>
      </c>
      <c r="E862" s="0" t="n">
        <v>0</v>
      </c>
      <c r="F862" s="0" t="n">
        <v>1</v>
      </c>
    </row>
    <row r="863" customFormat="false" ht="24" hidden="false" customHeight="false" outlineLevel="0" collapsed="false">
      <c r="A863" s="0" t="s">
        <v>974</v>
      </c>
      <c r="B863" s="0" t="n">
        <v>4295</v>
      </c>
      <c r="C863" s="10" t="n">
        <v>-1.60849229868402E-014</v>
      </c>
      <c r="D863" s="8" t="n">
        <f aca="false">C863/10+MAX(C863:C2728)/10</f>
        <v>-1.5793411112602E-015</v>
      </c>
      <c r="E863" s="0" t="n">
        <v>0</v>
      </c>
      <c r="F863" s="0" t="n">
        <v>1</v>
      </c>
    </row>
    <row r="864" customFormat="false" ht="24" hidden="false" customHeight="false" outlineLevel="0" collapsed="false">
      <c r="A864" s="0" t="s">
        <v>975</v>
      </c>
      <c r="B864" s="0" t="n">
        <v>4300</v>
      </c>
      <c r="C864" s="10" t="n">
        <v>-1.58720080453667E-014</v>
      </c>
      <c r="D864" s="8" t="n">
        <f aca="false">C864/10+MAX(C864:C2729)/10</f>
        <v>-1.55804961711285E-015</v>
      </c>
      <c r="E864" s="0" t="n">
        <v>0</v>
      </c>
      <c r="F864" s="0" t="n">
        <v>1</v>
      </c>
    </row>
    <row r="865" customFormat="false" ht="24" hidden="false" customHeight="false" outlineLevel="0" collapsed="false">
      <c r="A865" s="0" t="s">
        <v>976</v>
      </c>
      <c r="B865" s="0" t="n">
        <v>4305</v>
      </c>
      <c r="C865" s="10" t="n">
        <v>-1.56590931038932E-014</v>
      </c>
      <c r="D865" s="8" t="n">
        <f aca="false">C865/10+MAX(C865:C2730)/10</f>
        <v>-1.5367581229655E-015</v>
      </c>
      <c r="E865" s="0" t="n">
        <v>0</v>
      </c>
      <c r="F865" s="0" t="n">
        <v>1</v>
      </c>
    </row>
    <row r="866" customFormat="false" ht="24" hidden="false" customHeight="false" outlineLevel="0" collapsed="false">
      <c r="A866" s="0" t="s">
        <v>977</v>
      </c>
      <c r="B866" s="0" t="n">
        <v>4310</v>
      </c>
      <c r="C866" s="10" t="n">
        <v>-1.54461781624197E-014</v>
      </c>
      <c r="D866" s="8" t="n">
        <f aca="false">C866/10+MAX(C866:C2731)/10</f>
        <v>-1.51546662881815E-015</v>
      </c>
      <c r="E866" s="0" t="n">
        <v>0</v>
      </c>
      <c r="F866" s="0" t="n">
        <v>1</v>
      </c>
    </row>
    <row r="867" customFormat="false" ht="24" hidden="false" customHeight="false" outlineLevel="0" collapsed="false">
      <c r="A867" s="0" t="s">
        <v>978</v>
      </c>
      <c r="B867" s="0" t="n">
        <v>4315</v>
      </c>
      <c r="C867" s="10" t="n">
        <v>-1.52332632209462E-014</v>
      </c>
      <c r="D867" s="8" t="n">
        <f aca="false">C867/10+MAX(C867:C2732)/10</f>
        <v>-1.4941751346708E-015</v>
      </c>
      <c r="E867" s="0" t="n">
        <v>0</v>
      </c>
      <c r="F867" s="0" t="n">
        <v>1</v>
      </c>
    </row>
    <row r="868" customFormat="false" ht="24" hidden="false" customHeight="false" outlineLevel="0" collapsed="false">
      <c r="A868" s="0" t="s">
        <v>979</v>
      </c>
      <c r="B868" s="0" t="n">
        <v>4320</v>
      </c>
      <c r="C868" s="10" t="n">
        <v>-1.50203482794727E-014</v>
      </c>
      <c r="D868" s="8" t="n">
        <f aca="false">C868/10+MAX(C868:C2733)/10</f>
        <v>-1.47288364052345E-015</v>
      </c>
      <c r="E868" s="0" t="n">
        <v>0</v>
      </c>
      <c r="F868" s="0" t="n">
        <v>1</v>
      </c>
    </row>
    <row r="869" customFormat="false" ht="24" hidden="false" customHeight="false" outlineLevel="0" collapsed="false">
      <c r="A869" s="0" t="s">
        <v>980</v>
      </c>
      <c r="B869" s="0" t="n">
        <v>4325</v>
      </c>
      <c r="C869" s="10" t="n">
        <v>-1.48133125306212E-014</v>
      </c>
      <c r="D869" s="8" t="n">
        <f aca="false">C869/10+MAX(C869:C2734)/10</f>
        <v>-1.4521800656383E-015</v>
      </c>
      <c r="E869" s="0" t="n">
        <v>0</v>
      </c>
      <c r="F869" s="0" t="n">
        <v>1</v>
      </c>
    </row>
    <row r="870" customFormat="false" ht="24" hidden="false" customHeight="false" outlineLevel="0" collapsed="false">
      <c r="A870" s="0" t="s">
        <v>981</v>
      </c>
      <c r="B870" s="0" t="n">
        <v>4330</v>
      </c>
      <c r="C870" s="10" t="n">
        <v>-1.46217680049405E-014</v>
      </c>
      <c r="D870" s="8" t="n">
        <f aca="false">C870/10+MAX(C870:C2735)/10</f>
        <v>-1.43302561307023E-015</v>
      </c>
      <c r="E870" s="0" t="n">
        <v>0</v>
      </c>
      <c r="F870" s="0" t="n">
        <v>1</v>
      </c>
    </row>
    <row r="871" customFormat="false" ht="24" hidden="false" customHeight="false" outlineLevel="0" collapsed="false">
      <c r="A871" s="0" t="s">
        <v>982</v>
      </c>
      <c r="B871" s="0" t="n">
        <v>4335</v>
      </c>
      <c r="C871" s="10" t="n">
        <v>-1.44302234792598E-014</v>
      </c>
      <c r="D871" s="8" t="n">
        <f aca="false">C871/10+MAX(C871:C2736)/10</f>
        <v>-1.41387116050216E-015</v>
      </c>
      <c r="E871" s="0" t="n">
        <v>0</v>
      </c>
      <c r="F871" s="0" t="n">
        <v>1</v>
      </c>
    </row>
    <row r="872" customFormat="false" ht="24" hidden="false" customHeight="false" outlineLevel="0" collapsed="false">
      <c r="A872" s="0" t="s">
        <v>983</v>
      </c>
      <c r="B872" s="0" t="n">
        <v>4340</v>
      </c>
      <c r="C872" s="10" t="n">
        <v>-1.42386789535791E-014</v>
      </c>
      <c r="D872" s="8" t="n">
        <f aca="false">C872/10+MAX(C872:C2737)/10</f>
        <v>-1.39471670793409E-015</v>
      </c>
      <c r="E872" s="0" t="n">
        <v>0</v>
      </c>
      <c r="F872" s="0" t="n">
        <v>1</v>
      </c>
    </row>
    <row r="873" customFormat="false" ht="24" hidden="false" customHeight="false" outlineLevel="0" collapsed="false">
      <c r="A873" s="0" t="s">
        <v>984</v>
      </c>
      <c r="B873" s="0" t="n">
        <v>4345</v>
      </c>
      <c r="C873" s="10" t="n">
        <v>-1.40471344278985E-014</v>
      </c>
      <c r="D873" s="8" t="n">
        <f aca="false">C873/10+MAX(C873:C2738)/10</f>
        <v>-1.37556225536603E-015</v>
      </c>
      <c r="E873" s="0" t="n">
        <v>0</v>
      </c>
      <c r="F873" s="0" t="n">
        <v>1</v>
      </c>
    </row>
    <row r="874" customFormat="false" ht="24" hidden="false" customHeight="false" outlineLevel="0" collapsed="false">
      <c r="A874" s="0" t="s">
        <v>985</v>
      </c>
      <c r="B874" s="0" t="n">
        <v>4350</v>
      </c>
      <c r="C874" s="10" t="n">
        <v>-1.38555899022178E-014</v>
      </c>
      <c r="D874" s="8" t="n">
        <f aca="false">C874/10+MAX(C874:C2739)/10</f>
        <v>-1.35640780279796E-015</v>
      </c>
      <c r="E874" s="0" t="n">
        <v>0</v>
      </c>
      <c r="F874" s="0" t="n">
        <v>1</v>
      </c>
    </row>
    <row r="875" customFormat="false" ht="24" hidden="false" customHeight="false" outlineLevel="0" collapsed="false">
      <c r="A875" s="0" t="s">
        <v>986</v>
      </c>
      <c r="B875" s="0" t="n">
        <v>4355</v>
      </c>
      <c r="C875" s="10" t="n">
        <v>-1.36640453765371E-014</v>
      </c>
      <c r="D875" s="8" t="n">
        <f aca="false">C875/10+MAX(C875:C2740)/10</f>
        <v>-1.33725335022989E-015</v>
      </c>
      <c r="E875" s="0" t="n">
        <v>0</v>
      </c>
      <c r="F875" s="0" t="n">
        <v>1</v>
      </c>
    </row>
    <row r="876" customFormat="false" ht="24" hidden="false" customHeight="false" outlineLevel="0" collapsed="false">
      <c r="A876" s="0" t="s">
        <v>987</v>
      </c>
      <c r="B876" s="0" t="n">
        <v>4360</v>
      </c>
      <c r="C876" s="10" t="n">
        <v>-1.34725008508564E-014</v>
      </c>
      <c r="D876" s="8" t="n">
        <f aca="false">C876/10+MAX(C876:C2741)/10</f>
        <v>-1.31809889766182E-015</v>
      </c>
      <c r="E876" s="0" t="n">
        <v>0</v>
      </c>
      <c r="F876" s="0" t="n">
        <v>1</v>
      </c>
    </row>
    <row r="877" customFormat="false" ht="24" hidden="false" customHeight="false" outlineLevel="0" collapsed="false">
      <c r="A877" s="0" t="s">
        <v>988</v>
      </c>
      <c r="B877" s="0" t="n">
        <v>4365</v>
      </c>
      <c r="C877" s="10" t="n">
        <v>-1.32809563251757E-014</v>
      </c>
      <c r="D877" s="8" t="n">
        <f aca="false">C877/10+MAX(C877:C2742)/10</f>
        <v>-1.29894444509375E-015</v>
      </c>
      <c r="E877" s="0" t="n">
        <v>0</v>
      </c>
      <c r="F877" s="0" t="n">
        <v>1</v>
      </c>
    </row>
    <row r="878" customFormat="false" ht="24" hidden="false" customHeight="false" outlineLevel="0" collapsed="false">
      <c r="A878" s="0" t="s">
        <v>989</v>
      </c>
      <c r="B878" s="0" t="n">
        <v>4370</v>
      </c>
      <c r="C878" s="10" t="n">
        <v>-1.3089411799495E-014</v>
      </c>
      <c r="D878" s="8" t="n">
        <f aca="false">C878/10+MAX(C878:C2743)/10</f>
        <v>-1.27978999252568E-015</v>
      </c>
      <c r="E878" s="0" t="n">
        <v>0</v>
      </c>
      <c r="F878" s="0" t="n">
        <v>1</v>
      </c>
    </row>
    <row r="879" customFormat="false" ht="24" hidden="false" customHeight="false" outlineLevel="0" collapsed="false">
      <c r="A879" s="0" t="s">
        <v>990</v>
      </c>
      <c r="B879" s="0" t="n">
        <v>4375</v>
      </c>
      <c r="C879" s="10" t="n">
        <v>-1.28978672738144E-014</v>
      </c>
      <c r="D879" s="8" t="n">
        <f aca="false">C879/10+MAX(C879:C2744)/10</f>
        <v>-1.26063553995762E-015</v>
      </c>
      <c r="E879" s="0" t="n">
        <v>0</v>
      </c>
      <c r="F879" s="0" t="n">
        <v>1</v>
      </c>
    </row>
    <row r="880" customFormat="false" ht="24" hidden="false" customHeight="false" outlineLevel="0" collapsed="false">
      <c r="A880" s="0" t="s">
        <v>991</v>
      </c>
      <c r="B880" s="0" t="n">
        <v>4380</v>
      </c>
      <c r="C880" s="10" t="n">
        <v>-1.27063227481337E-014</v>
      </c>
      <c r="D880" s="8" t="n">
        <f aca="false">C880/10+MAX(C880:C2745)/10</f>
        <v>-1.24148108738955E-015</v>
      </c>
      <c r="E880" s="0" t="n">
        <v>0</v>
      </c>
      <c r="F880" s="0" t="n">
        <v>1</v>
      </c>
    </row>
    <row r="881" customFormat="false" ht="24" hidden="false" customHeight="false" outlineLevel="0" collapsed="false">
      <c r="A881" s="0" t="s">
        <v>992</v>
      </c>
      <c r="B881" s="0" t="n">
        <v>4385</v>
      </c>
      <c r="C881" s="10" t="n">
        <v>-1.2514778222453E-014</v>
      </c>
      <c r="D881" s="8" t="n">
        <f aca="false">C881/10+MAX(C881:C2746)/10</f>
        <v>-1.22232663482148E-015</v>
      </c>
      <c r="E881" s="0" t="n">
        <v>0</v>
      </c>
      <c r="F881" s="0" t="n">
        <v>1</v>
      </c>
    </row>
    <row r="882" customFormat="false" ht="24" hidden="false" customHeight="false" outlineLevel="0" collapsed="false">
      <c r="A882" s="0" t="s">
        <v>993</v>
      </c>
      <c r="B882" s="0" t="n">
        <v>4390</v>
      </c>
      <c r="C882" s="10" t="n">
        <v>-1.23232336967723E-014</v>
      </c>
      <c r="D882" s="8" t="n">
        <f aca="false">C882/10+MAX(C882:C2747)/10</f>
        <v>-1.20317218225341E-015</v>
      </c>
      <c r="E882" s="0" t="n">
        <v>0</v>
      </c>
      <c r="F882" s="0" t="n">
        <v>1</v>
      </c>
    </row>
    <row r="883" customFormat="false" ht="24" hidden="false" customHeight="false" outlineLevel="0" collapsed="false">
      <c r="A883" s="0" t="s">
        <v>994</v>
      </c>
      <c r="B883" s="0" t="n">
        <v>4395</v>
      </c>
      <c r="C883" s="10" t="n">
        <v>-1.21316891710916E-014</v>
      </c>
      <c r="D883" s="8" t="n">
        <f aca="false">C883/10+MAX(C883:C2748)/10</f>
        <v>-1.18401772968534E-015</v>
      </c>
      <c r="E883" s="0" t="n">
        <v>0</v>
      </c>
      <c r="F883" s="0" t="n">
        <v>1</v>
      </c>
    </row>
    <row r="884" customFormat="false" ht="24" hidden="false" customHeight="false" outlineLevel="0" collapsed="false">
      <c r="A884" s="0" t="s">
        <v>995</v>
      </c>
      <c r="B884" s="0" t="n">
        <v>4400</v>
      </c>
      <c r="C884" s="10" t="n">
        <v>-1.19401446454109E-014</v>
      </c>
      <c r="D884" s="8" t="n">
        <f aca="false">C884/10+MAX(C884:C2749)/10</f>
        <v>-1.16486327711727E-015</v>
      </c>
      <c r="E884" s="0" t="n">
        <v>0</v>
      </c>
      <c r="F884" s="0" t="n">
        <v>1</v>
      </c>
    </row>
    <row r="885" customFormat="false" ht="24" hidden="false" customHeight="false" outlineLevel="0" collapsed="false">
      <c r="A885" s="0" t="s">
        <v>996</v>
      </c>
      <c r="B885" s="0" t="n">
        <v>4405</v>
      </c>
      <c r="C885" s="10" t="n">
        <v>-1.17486001197303E-014</v>
      </c>
      <c r="D885" s="8" t="n">
        <f aca="false">C885/10+MAX(C885:C2750)/10</f>
        <v>-1.14570882454921E-015</v>
      </c>
      <c r="E885" s="0" t="n">
        <v>0</v>
      </c>
      <c r="F885" s="0" t="n">
        <v>1</v>
      </c>
    </row>
    <row r="886" customFormat="false" ht="24" hidden="false" customHeight="false" outlineLevel="0" collapsed="false">
      <c r="A886" s="0" t="s">
        <v>997</v>
      </c>
      <c r="B886" s="0" t="n">
        <v>4410</v>
      </c>
      <c r="C886" s="10" t="n">
        <v>-1.15570555940496E-014</v>
      </c>
      <c r="D886" s="8" t="n">
        <f aca="false">C886/10+MAX(C886:C2751)/10</f>
        <v>-1.12655437198114E-015</v>
      </c>
      <c r="E886" s="0" t="n">
        <v>0</v>
      </c>
      <c r="F886" s="0" t="n">
        <v>1</v>
      </c>
    </row>
    <row r="887" customFormat="false" ht="24" hidden="false" customHeight="false" outlineLevel="0" collapsed="false">
      <c r="A887" s="0" t="s">
        <v>998</v>
      </c>
      <c r="B887" s="0" t="n">
        <v>4415</v>
      </c>
      <c r="C887" s="10" t="n">
        <v>-1.13655110683689E-014</v>
      </c>
      <c r="D887" s="8" t="n">
        <f aca="false">C887/10+MAX(C887:C2752)/10</f>
        <v>-1.10739991941307E-015</v>
      </c>
      <c r="E887" s="0" t="n">
        <v>0</v>
      </c>
      <c r="F887" s="0" t="n">
        <v>1</v>
      </c>
    </row>
    <row r="888" customFormat="false" ht="24" hidden="false" customHeight="false" outlineLevel="0" collapsed="false">
      <c r="A888" s="0" t="s">
        <v>999</v>
      </c>
      <c r="B888" s="0" t="n">
        <v>4420</v>
      </c>
      <c r="C888" s="10" t="n">
        <v>-1.11739665426882E-014</v>
      </c>
      <c r="D888" s="8" t="n">
        <f aca="false">C888/10+MAX(C888:C2753)/10</f>
        <v>-1.088245466845E-015</v>
      </c>
      <c r="E888" s="0" t="n">
        <v>0</v>
      </c>
      <c r="F888" s="0" t="n">
        <v>1</v>
      </c>
    </row>
    <row r="889" customFormat="false" ht="24" hidden="false" customHeight="false" outlineLevel="0" collapsed="false">
      <c r="A889" s="0" t="s">
        <v>1000</v>
      </c>
      <c r="B889" s="0" t="n">
        <v>4425</v>
      </c>
      <c r="C889" s="10" t="n">
        <v>-1.09824220170075E-014</v>
      </c>
      <c r="D889" s="8" t="n">
        <f aca="false">C889/10+MAX(C889:C2754)/10</f>
        <v>-1.06909101427693E-015</v>
      </c>
      <c r="E889" s="0" t="n">
        <v>0</v>
      </c>
      <c r="F889" s="0" t="n">
        <v>1</v>
      </c>
    </row>
    <row r="890" customFormat="false" ht="24" hidden="false" customHeight="false" outlineLevel="0" collapsed="false">
      <c r="A890" s="0" t="s">
        <v>1001</v>
      </c>
      <c r="B890" s="0" t="n">
        <v>4430</v>
      </c>
      <c r="C890" s="10" t="n">
        <v>-1.07908774913268E-014</v>
      </c>
      <c r="D890" s="8" t="n">
        <f aca="false">C890/10+MAX(C890:C2755)/10</f>
        <v>-1.04993656170886E-015</v>
      </c>
      <c r="E890" s="0" t="n">
        <v>0</v>
      </c>
      <c r="F890" s="0" t="n">
        <v>1</v>
      </c>
    </row>
    <row r="891" customFormat="false" ht="24" hidden="false" customHeight="false" outlineLevel="0" collapsed="false">
      <c r="A891" s="0" t="s">
        <v>1002</v>
      </c>
      <c r="B891" s="0" t="n">
        <v>4435</v>
      </c>
      <c r="C891" s="10" t="n">
        <v>-1.05993329656462E-014</v>
      </c>
      <c r="D891" s="8" t="n">
        <f aca="false">C891/10+MAX(C891:C2756)/10</f>
        <v>-1.0307821091408E-015</v>
      </c>
      <c r="E891" s="0" t="n">
        <v>0</v>
      </c>
      <c r="F891" s="0" t="n">
        <v>1</v>
      </c>
    </row>
    <row r="892" customFormat="false" ht="24" hidden="false" customHeight="false" outlineLevel="0" collapsed="false">
      <c r="A892" s="0" t="s">
        <v>1003</v>
      </c>
      <c r="B892" s="0" t="n">
        <v>4440</v>
      </c>
      <c r="C892" s="10" t="n">
        <v>-1.04077884399655E-014</v>
      </c>
      <c r="D892" s="8" t="n">
        <f aca="false">C892/10+MAX(C892:C2757)/10</f>
        <v>-1.01162765657273E-015</v>
      </c>
      <c r="E892" s="0" t="n">
        <v>0</v>
      </c>
      <c r="F892" s="0" t="n">
        <v>1</v>
      </c>
    </row>
    <row r="893" customFormat="false" ht="24" hidden="false" customHeight="false" outlineLevel="0" collapsed="false">
      <c r="A893" s="0" t="s">
        <v>1004</v>
      </c>
      <c r="B893" s="0" t="n">
        <v>4445</v>
      </c>
      <c r="C893" s="10" t="n">
        <v>-1.02162439142848E-014</v>
      </c>
      <c r="D893" s="8" t="n">
        <f aca="false">C893/10+MAX(C893:C2758)/10</f>
        <v>-9.92473204004658E-016</v>
      </c>
      <c r="E893" s="0" t="n">
        <v>0</v>
      </c>
      <c r="F893" s="0" t="n">
        <v>1</v>
      </c>
    </row>
    <row r="894" customFormat="false" ht="24" hidden="false" customHeight="false" outlineLevel="0" collapsed="false">
      <c r="A894" s="0" t="s">
        <v>1005</v>
      </c>
      <c r="B894" s="0" t="n">
        <v>4450</v>
      </c>
      <c r="C894" s="10" t="n">
        <v>-1.00246993886041E-014</v>
      </c>
      <c r="D894" s="8" t="n">
        <f aca="false">C894/10+MAX(C894:C2759)/10</f>
        <v>-9.73318751436588E-016</v>
      </c>
      <c r="E894" s="0" t="n">
        <v>0</v>
      </c>
      <c r="F894" s="0" t="n">
        <v>1</v>
      </c>
    </row>
    <row r="895" customFormat="false" ht="24" hidden="false" customHeight="false" outlineLevel="0" collapsed="false">
      <c r="A895" s="0" t="s">
        <v>1006</v>
      </c>
      <c r="B895" s="0" t="n">
        <v>4455</v>
      </c>
      <c r="C895" s="10" t="n">
        <v>-9.83315486292343E-015</v>
      </c>
      <c r="D895" s="8" t="n">
        <f aca="false">C895/10+MAX(C895:C2760)/10</f>
        <v>-9.54164298868521E-016</v>
      </c>
      <c r="E895" s="0" t="n">
        <v>0</v>
      </c>
      <c r="F895" s="0" t="n">
        <v>1</v>
      </c>
    </row>
    <row r="896" customFormat="false" ht="24" hidden="false" customHeight="false" outlineLevel="0" collapsed="false">
      <c r="A896" s="0" t="s">
        <v>1007</v>
      </c>
      <c r="B896" s="0" t="n">
        <v>4460</v>
      </c>
      <c r="C896" s="10" t="n">
        <v>-9.64161033724275E-015</v>
      </c>
      <c r="D896" s="8" t="n">
        <f aca="false">C896/10+MAX(C896:C2761)/10</f>
        <v>-9.35009846300453E-016</v>
      </c>
      <c r="E896" s="0" t="n">
        <v>0</v>
      </c>
      <c r="F896" s="0" t="n">
        <v>1</v>
      </c>
    </row>
    <row r="897" customFormat="false" ht="24" hidden="false" customHeight="false" outlineLevel="0" collapsed="false">
      <c r="A897" s="0" t="s">
        <v>1008</v>
      </c>
      <c r="B897" s="0" t="n">
        <v>4465</v>
      </c>
      <c r="C897" s="10" t="n">
        <v>-9.45006581156206E-015</v>
      </c>
      <c r="D897" s="8" t="n">
        <f aca="false">C897/10+MAX(C897:C2762)/10</f>
        <v>-9.15855393732384E-016</v>
      </c>
      <c r="E897" s="0" t="n">
        <v>0</v>
      </c>
      <c r="F897" s="0" t="n">
        <v>1</v>
      </c>
    </row>
    <row r="898" customFormat="false" ht="24" hidden="false" customHeight="false" outlineLevel="0" collapsed="false">
      <c r="A898" s="0" t="s">
        <v>1009</v>
      </c>
      <c r="B898" s="0" t="n">
        <v>4470</v>
      </c>
      <c r="C898" s="10" t="n">
        <v>-9.25852128588138E-015</v>
      </c>
      <c r="D898" s="8" t="n">
        <f aca="false">C898/10+MAX(C898:C2763)/10</f>
        <v>-8.96700941164316E-016</v>
      </c>
      <c r="E898" s="0" t="n">
        <v>0</v>
      </c>
      <c r="F898" s="0" t="n">
        <v>1</v>
      </c>
    </row>
    <row r="899" customFormat="false" ht="24" hidden="false" customHeight="false" outlineLevel="0" collapsed="false">
      <c r="A899" s="0" t="s">
        <v>1010</v>
      </c>
      <c r="B899" s="0" t="n">
        <v>4475</v>
      </c>
      <c r="C899" s="10" t="n">
        <v>-9.0669767602007E-015</v>
      </c>
      <c r="D899" s="8" t="n">
        <f aca="false">C899/10+MAX(C899:C2764)/10</f>
        <v>-8.77546488596248E-016</v>
      </c>
      <c r="E899" s="0" t="n">
        <v>0</v>
      </c>
      <c r="F899" s="0" t="n">
        <v>1</v>
      </c>
    </row>
    <row r="900" customFormat="false" ht="24" hidden="false" customHeight="false" outlineLevel="0" collapsed="false">
      <c r="A900" s="0" t="s">
        <v>1011</v>
      </c>
      <c r="B900" s="0" t="n">
        <v>4480</v>
      </c>
      <c r="C900" s="10" t="n">
        <v>-8.87543223452001E-015</v>
      </c>
      <c r="D900" s="8" t="n">
        <f aca="false">C900/10+MAX(C900:C2765)/10</f>
        <v>-8.58392036028179E-016</v>
      </c>
      <c r="E900" s="0" t="n">
        <v>0</v>
      </c>
      <c r="F900" s="0" t="n">
        <v>1</v>
      </c>
    </row>
    <row r="901" customFormat="false" ht="24" hidden="false" customHeight="false" outlineLevel="0" collapsed="false">
      <c r="A901" s="0" t="s">
        <v>1012</v>
      </c>
      <c r="B901" s="0" t="n">
        <v>4485</v>
      </c>
      <c r="C901" s="10" t="n">
        <v>-8.68388770883933E-015</v>
      </c>
      <c r="D901" s="8" t="n">
        <f aca="false">C901/10+MAX(C901:C2766)/10</f>
        <v>-8.39237583460111E-016</v>
      </c>
      <c r="E901" s="0" t="n">
        <v>0</v>
      </c>
      <c r="F901" s="0" t="n">
        <v>1</v>
      </c>
    </row>
    <row r="902" customFormat="false" ht="24" hidden="false" customHeight="false" outlineLevel="0" collapsed="false">
      <c r="A902" s="0" t="s">
        <v>1013</v>
      </c>
      <c r="B902" s="0" t="n">
        <v>4490</v>
      </c>
      <c r="C902" s="10" t="n">
        <v>-8.49234318315865E-015</v>
      </c>
      <c r="D902" s="8" t="n">
        <f aca="false">C902/10+MAX(C902:C2767)/10</f>
        <v>-8.20083130892043E-016</v>
      </c>
      <c r="E902" s="0" t="n">
        <v>0</v>
      </c>
      <c r="F902" s="0" t="n">
        <v>1</v>
      </c>
    </row>
    <row r="903" customFormat="false" ht="24" hidden="false" customHeight="false" outlineLevel="0" collapsed="false">
      <c r="A903" s="0" t="s">
        <v>1014</v>
      </c>
      <c r="B903" s="0" t="n">
        <v>4495</v>
      </c>
      <c r="C903" s="10" t="n">
        <v>-8.30079865747796E-015</v>
      </c>
      <c r="D903" s="8" t="n">
        <f aca="false">C903/10+MAX(C903:C2768)/10</f>
        <v>-8.00928678323974E-016</v>
      </c>
      <c r="E903" s="0" t="n">
        <v>0</v>
      </c>
      <c r="F903" s="0" t="n">
        <v>1</v>
      </c>
    </row>
    <row r="904" customFormat="false" ht="24" hidden="false" customHeight="false" outlineLevel="0" collapsed="false">
      <c r="A904" s="0" t="s">
        <v>1015</v>
      </c>
      <c r="B904" s="0" t="n">
        <v>4500</v>
      </c>
      <c r="C904" s="10" t="n">
        <v>-8.10925413179728E-015</v>
      </c>
      <c r="D904" s="8" t="n">
        <f aca="false">C904/10+MAX(C904:C2769)/10</f>
        <v>-7.81774225755906E-016</v>
      </c>
      <c r="E904" s="0" t="n">
        <v>0</v>
      </c>
      <c r="F904" s="0" t="n">
        <v>1</v>
      </c>
    </row>
    <row r="905" customFormat="false" ht="24" hidden="false" customHeight="false" outlineLevel="0" collapsed="false">
      <c r="A905" s="0" t="s">
        <v>1016</v>
      </c>
      <c r="B905" s="0" t="n">
        <v>4505</v>
      </c>
      <c r="C905" s="10" t="n">
        <v>-7.9177096061166E-015</v>
      </c>
      <c r="D905" s="8" t="n">
        <f aca="false">C905/10+MAX(C905:C2770)/10</f>
        <v>-7.62619773187838E-016</v>
      </c>
      <c r="E905" s="0" t="n">
        <v>0</v>
      </c>
      <c r="F905" s="0" t="n">
        <v>1</v>
      </c>
    </row>
    <row r="906" customFormat="false" ht="24" hidden="false" customHeight="false" outlineLevel="0" collapsed="false">
      <c r="A906" s="0" t="s">
        <v>1017</v>
      </c>
      <c r="B906" s="0" t="n">
        <v>4510</v>
      </c>
      <c r="C906" s="10" t="n">
        <v>-7.72616508043591E-015</v>
      </c>
      <c r="D906" s="8" t="n">
        <f aca="false">C906/10+MAX(C906:C2771)/10</f>
        <v>-7.43465320619769E-016</v>
      </c>
      <c r="E906" s="0" t="n">
        <v>0</v>
      </c>
      <c r="F906" s="0" t="n">
        <v>1</v>
      </c>
    </row>
    <row r="907" customFormat="false" ht="24" hidden="false" customHeight="false" outlineLevel="0" collapsed="false">
      <c r="A907" s="0" t="s">
        <v>1018</v>
      </c>
      <c r="B907" s="0" t="n">
        <v>4515</v>
      </c>
      <c r="C907" s="10" t="n">
        <v>-7.53462055475523E-015</v>
      </c>
      <c r="D907" s="8" t="n">
        <f aca="false">C907/10+MAX(C907:C2772)/10</f>
        <v>-7.24310868051701E-016</v>
      </c>
      <c r="E907" s="0" t="n">
        <v>0</v>
      </c>
      <c r="F907" s="0" t="n">
        <v>1</v>
      </c>
    </row>
    <row r="908" customFormat="false" ht="24" hidden="false" customHeight="false" outlineLevel="0" collapsed="false">
      <c r="A908" s="0" t="s">
        <v>1019</v>
      </c>
      <c r="B908" s="0" t="n">
        <v>4520</v>
      </c>
      <c r="C908" s="10" t="n">
        <v>-7.34307602907455E-015</v>
      </c>
      <c r="D908" s="8" t="n">
        <f aca="false">C908/10+MAX(C908:C2773)/10</f>
        <v>-7.05156415483633E-016</v>
      </c>
      <c r="E908" s="0" t="n">
        <v>0</v>
      </c>
      <c r="F908" s="0" t="n">
        <v>1</v>
      </c>
    </row>
    <row r="909" customFormat="false" ht="24" hidden="false" customHeight="false" outlineLevel="0" collapsed="false">
      <c r="A909" s="0" t="s">
        <v>1020</v>
      </c>
      <c r="B909" s="0" t="n">
        <v>4525</v>
      </c>
      <c r="C909" s="10" t="n">
        <v>-7.15153150339386E-015</v>
      </c>
      <c r="D909" s="8" t="n">
        <f aca="false">C909/10+MAX(C909:C2774)/10</f>
        <v>-6.86001962915564E-016</v>
      </c>
      <c r="E909" s="0" t="n">
        <v>0</v>
      </c>
      <c r="F909" s="0" t="n">
        <v>1</v>
      </c>
    </row>
    <row r="910" customFormat="false" ht="24" hidden="false" customHeight="false" outlineLevel="0" collapsed="false">
      <c r="A910" s="0" t="s">
        <v>1021</v>
      </c>
      <c r="B910" s="0" t="n">
        <v>4530</v>
      </c>
      <c r="C910" s="10" t="n">
        <v>-6.95998697771318E-015</v>
      </c>
      <c r="D910" s="8" t="n">
        <f aca="false">C910/10+MAX(C910:C2775)/10</f>
        <v>-6.66847510347496E-016</v>
      </c>
      <c r="E910" s="0" t="n">
        <v>0</v>
      </c>
      <c r="F910" s="0" t="n">
        <v>1</v>
      </c>
    </row>
    <row r="911" customFormat="false" ht="24" hidden="false" customHeight="false" outlineLevel="0" collapsed="false">
      <c r="A911" s="0" t="s">
        <v>1022</v>
      </c>
      <c r="B911" s="0" t="n">
        <v>4535</v>
      </c>
      <c r="C911" s="10" t="n">
        <v>-6.7684424520325E-015</v>
      </c>
      <c r="D911" s="8" t="n">
        <f aca="false">C911/10+MAX(C911:C2776)/10</f>
        <v>-6.47693057779428E-016</v>
      </c>
      <c r="E911" s="0" t="n">
        <v>0</v>
      </c>
      <c r="F911" s="0" t="n">
        <v>1</v>
      </c>
    </row>
    <row r="912" customFormat="false" ht="24" hidden="false" customHeight="false" outlineLevel="0" collapsed="false">
      <c r="A912" s="0" t="s">
        <v>1023</v>
      </c>
      <c r="B912" s="0" t="n">
        <v>4540</v>
      </c>
      <c r="C912" s="10" t="n">
        <v>-6.57689792635182E-015</v>
      </c>
      <c r="D912" s="8" t="n">
        <f aca="false">C912/10+MAX(C912:C2777)/10</f>
        <v>-6.2853860521136E-016</v>
      </c>
      <c r="E912" s="0" t="n">
        <v>0</v>
      </c>
      <c r="F912" s="0" t="n">
        <v>1</v>
      </c>
    </row>
    <row r="913" customFormat="false" ht="24" hidden="false" customHeight="false" outlineLevel="0" collapsed="false">
      <c r="A913" s="0" t="s">
        <v>1024</v>
      </c>
      <c r="B913" s="0" t="n">
        <v>4545</v>
      </c>
      <c r="C913" s="10" t="n">
        <v>-6.38535340067113E-015</v>
      </c>
      <c r="D913" s="8" t="n">
        <f aca="false">C913/10+MAX(C913:C2778)/10</f>
        <v>-6.09384152643291E-016</v>
      </c>
      <c r="E913" s="0" t="n">
        <v>0</v>
      </c>
      <c r="F913" s="0" t="n">
        <v>1</v>
      </c>
    </row>
    <row r="914" customFormat="false" ht="24" hidden="false" customHeight="false" outlineLevel="0" collapsed="false">
      <c r="A914" s="0" t="s">
        <v>1025</v>
      </c>
      <c r="B914" s="0" t="n">
        <v>4550</v>
      </c>
      <c r="C914" s="10" t="n">
        <v>-6.19380887499045E-015</v>
      </c>
      <c r="D914" s="8" t="n">
        <f aca="false">C914/10+MAX(C914:C2779)/10</f>
        <v>-5.90229700075223E-016</v>
      </c>
      <c r="E914" s="0" t="n">
        <v>0</v>
      </c>
      <c r="F914" s="0" t="n">
        <v>1</v>
      </c>
    </row>
    <row r="915" customFormat="false" ht="24" hidden="false" customHeight="false" outlineLevel="0" collapsed="false">
      <c r="A915" s="0" t="s">
        <v>1026</v>
      </c>
      <c r="B915" s="0" t="n">
        <v>4555</v>
      </c>
      <c r="C915" s="10" t="n">
        <v>-6.00226434930977E-015</v>
      </c>
      <c r="D915" s="8" t="n">
        <f aca="false">C915/10+MAX(C915:C2780)/10</f>
        <v>-5.71075247507155E-016</v>
      </c>
      <c r="E915" s="0" t="n">
        <v>0</v>
      </c>
      <c r="F915" s="0" t="n">
        <v>1</v>
      </c>
    </row>
    <row r="916" customFormat="false" ht="24" hidden="false" customHeight="false" outlineLevel="0" collapsed="false">
      <c r="A916" s="0" t="s">
        <v>1027</v>
      </c>
      <c r="B916" s="0" t="n">
        <v>4560</v>
      </c>
      <c r="C916" s="10" t="n">
        <v>-5.81071982362908E-015</v>
      </c>
      <c r="D916" s="8" t="n">
        <f aca="false">C916/10+MAX(C916:C2781)/10</f>
        <v>-5.51920794939086E-016</v>
      </c>
      <c r="E916" s="0" t="n">
        <v>0</v>
      </c>
      <c r="F916" s="0" t="n">
        <v>1</v>
      </c>
    </row>
    <row r="917" customFormat="false" ht="24" hidden="false" customHeight="false" outlineLevel="0" collapsed="false">
      <c r="A917" s="0" t="s">
        <v>1028</v>
      </c>
      <c r="B917" s="0" t="n">
        <v>4565</v>
      </c>
      <c r="C917" s="10" t="n">
        <v>-5.6191752979484E-015</v>
      </c>
      <c r="D917" s="8" t="n">
        <f aca="false">C917/10+MAX(C917:C2782)/10</f>
        <v>-5.32766342371018E-016</v>
      </c>
      <c r="E917" s="0" t="n">
        <v>0</v>
      </c>
      <c r="F917" s="0" t="n">
        <v>1</v>
      </c>
    </row>
    <row r="918" customFormat="false" ht="24" hidden="false" customHeight="false" outlineLevel="0" collapsed="false">
      <c r="A918" s="0" t="s">
        <v>1029</v>
      </c>
      <c r="B918" s="0" t="n">
        <v>4570</v>
      </c>
      <c r="C918" s="10" t="n">
        <v>-5.42763077226772E-015</v>
      </c>
      <c r="D918" s="8" t="n">
        <f aca="false">C918/10+MAX(C918:C2783)/10</f>
        <v>-5.1361188980295E-016</v>
      </c>
      <c r="E918" s="0" t="n">
        <v>0</v>
      </c>
      <c r="F918" s="0" t="n">
        <v>1</v>
      </c>
    </row>
    <row r="919" customFormat="false" ht="24" hidden="false" customHeight="false" outlineLevel="0" collapsed="false">
      <c r="A919" s="0" t="s">
        <v>1030</v>
      </c>
      <c r="B919" s="0" t="n">
        <v>4575</v>
      </c>
      <c r="C919" s="10" t="n">
        <v>-5.23608624658703E-015</v>
      </c>
      <c r="D919" s="8" t="n">
        <f aca="false">C919/10+MAX(C919:C2784)/10</f>
        <v>-4.94457437234881E-016</v>
      </c>
      <c r="E919" s="0" t="n">
        <v>0</v>
      </c>
      <c r="F919" s="0" t="n">
        <v>1</v>
      </c>
    </row>
    <row r="920" customFormat="false" ht="24" hidden="false" customHeight="false" outlineLevel="0" collapsed="false">
      <c r="A920" s="0" t="s">
        <v>1031</v>
      </c>
      <c r="B920" s="0" t="n">
        <v>4580</v>
      </c>
      <c r="C920" s="10" t="n">
        <v>-5.04454172090635E-015</v>
      </c>
      <c r="D920" s="8" t="n">
        <f aca="false">C920/10+MAX(C920:C2785)/10</f>
        <v>-4.75302984666813E-016</v>
      </c>
      <c r="E920" s="0" t="n">
        <v>0</v>
      </c>
      <c r="F920" s="0" t="n">
        <v>1</v>
      </c>
    </row>
    <row r="921" customFormat="false" ht="24" hidden="false" customHeight="false" outlineLevel="0" collapsed="false">
      <c r="A921" s="0" t="s">
        <v>1032</v>
      </c>
      <c r="B921" s="0" t="n">
        <v>4585</v>
      </c>
      <c r="C921" s="10" t="n">
        <v>-4.85299719522567E-015</v>
      </c>
      <c r="D921" s="8" t="n">
        <f aca="false">C921/10+MAX(C921:C2786)/10</f>
        <v>-4.56148532098745E-016</v>
      </c>
      <c r="E921" s="0" t="n">
        <v>0</v>
      </c>
      <c r="F921" s="0" t="n">
        <v>1</v>
      </c>
    </row>
    <row r="922" customFormat="false" ht="24" hidden="false" customHeight="false" outlineLevel="0" collapsed="false">
      <c r="A922" s="0" t="s">
        <v>1033</v>
      </c>
      <c r="B922" s="0" t="n">
        <v>4590</v>
      </c>
      <c r="C922" s="10" t="n">
        <v>-4.66145266954498E-015</v>
      </c>
      <c r="D922" s="8" t="n">
        <f aca="false">C922/10+MAX(C922:C2787)/10</f>
        <v>-4.36994079530676E-016</v>
      </c>
      <c r="E922" s="0" t="n">
        <v>0</v>
      </c>
      <c r="F922" s="0" t="n">
        <v>1</v>
      </c>
    </row>
    <row r="923" customFormat="false" ht="24" hidden="false" customHeight="false" outlineLevel="0" collapsed="false">
      <c r="A923" s="0" t="s">
        <v>1034</v>
      </c>
      <c r="B923" s="0" t="n">
        <v>4595</v>
      </c>
      <c r="C923" s="10" t="n">
        <v>-4.4699081438643E-015</v>
      </c>
      <c r="D923" s="8" t="n">
        <f aca="false">C923/10+MAX(C923:C2788)/10</f>
        <v>-4.17839626962608E-016</v>
      </c>
      <c r="E923" s="0" t="n">
        <v>0</v>
      </c>
      <c r="F923" s="0" t="n">
        <v>1</v>
      </c>
    </row>
    <row r="924" customFormat="false" ht="24" hidden="false" customHeight="false" outlineLevel="0" collapsed="false">
      <c r="A924" s="0" t="s">
        <v>1035</v>
      </c>
      <c r="B924" s="0" t="n">
        <v>4600</v>
      </c>
      <c r="C924" s="10" t="n">
        <v>-4.27836361818362E-015</v>
      </c>
      <c r="D924" s="8" t="n">
        <f aca="false">C924/10+MAX(C924:C2789)/10</f>
        <v>-3.9868517439454E-016</v>
      </c>
      <c r="E924" s="0" t="n">
        <v>0</v>
      </c>
      <c r="F924" s="0" t="n">
        <v>1</v>
      </c>
    </row>
    <row r="925" customFormat="false" ht="24" hidden="false" customHeight="false" outlineLevel="0" collapsed="false">
      <c r="A925" s="0" t="s">
        <v>1036</v>
      </c>
      <c r="B925" s="0" t="n">
        <v>4605</v>
      </c>
      <c r="C925" s="10" t="n">
        <v>-4.08681909250293E-015</v>
      </c>
      <c r="D925" s="8" t="n">
        <f aca="false">C925/10+MAX(C925:C2790)/10</f>
        <v>-3.79530721826471E-016</v>
      </c>
      <c r="E925" s="0" t="n">
        <v>0</v>
      </c>
      <c r="F925" s="0" t="n">
        <v>1</v>
      </c>
    </row>
    <row r="926" customFormat="false" ht="24" hidden="false" customHeight="false" outlineLevel="0" collapsed="false">
      <c r="A926" s="0" t="s">
        <v>1037</v>
      </c>
      <c r="B926" s="0" t="n">
        <v>4610</v>
      </c>
      <c r="C926" s="10" t="n">
        <v>-3.89527456682225E-015</v>
      </c>
      <c r="D926" s="8" t="n">
        <f aca="false">C926/10+MAX(C926:C2791)/10</f>
        <v>-3.60376269258403E-016</v>
      </c>
      <c r="E926" s="0" t="n">
        <v>0</v>
      </c>
      <c r="F926" s="0" t="n">
        <v>1</v>
      </c>
    </row>
    <row r="927" customFormat="false" ht="24" hidden="false" customHeight="false" outlineLevel="0" collapsed="false">
      <c r="A927" s="0" t="s">
        <v>1038</v>
      </c>
      <c r="B927" s="0" t="n">
        <v>4615</v>
      </c>
      <c r="C927" s="10" t="n">
        <v>-3.70373004114157E-015</v>
      </c>
      <c r="D927" s="8" t="n">
        <f aca="false">C927/10+MAX(C927:C2792)/10</f>
        <v>-3.41221816690335E-016</v>
      </c>
      <c r="E927" s="0" t="n">
        <v>0</v>
      </c>
      <c r="F927" s="0" t="n">
        <v>1</v>
      </c>
    </row>
    <row r="928" customFormat="false" ht="24" hidden="false" customHeight="false" outlineLevel="0" collapsed="false">
      <c r="A928" s="0" t="s">
        <v>1039</v>
      </c>
      <c r="B928" s="0" t="n">
        <v>4620</v>
      </c>
      <c r="C928" s="10" t="n">
        <v>-3.51218551546089E-015</v>
      </c>
      <c r="D928" s="8" t="n">
        <f aca="false">C928/10+MAX(C928:C2793)/10</f>
        <v>-3.22067364122267E-016</v>
      </c>
      <c r="E928" s="0" t="n">
        <v>0</v>
      </c>
      <c r="F928" s="0" t="n">
        <v>1</v>
      </c>
    </row>
    <row r="929" customFormat="false" ht="24" hidden="false" customHeight="false" outlineLevel="0" collapsed="false">
      <c r="A929" s="0" t="s">
        <v>1040</v>
      </c>
      <c r="B929" s="0" t="n">
        <v>4625</v>
      </c>
      <c r="C929" s="10" t="n">
        <v>-3.3206409897802E-015</v>
      </c>
      <c r="D929" s="8" t="n">
        <f aca="false">C929/10+MAX(C929:C2794)/10</f>
        <v>-3.02912911554198E-016</v>
      </c>
      <c r="E929" s="0" t="n">
        <v>0</v>
      </c>
      <c r="F929" s="0" t="n">
        <v>1</v>
      </c>
    </row>
    <row r="930" customFormat="false" ht="24" hidden="false" customHeight="false" outlineLevel="0" collapsed="false">
      <c r="A930" s="0" t="s">
        <v>1041</v>
      </c>
      <c r="B930" s="0" t="n">
        <v>4630</v>
      </c>
      <c r="C930" s="10" t="n">
        <v>-3.12909646409952E-015</v>
      </c>
      <c r="D930" s="8" t="n">
        <f aca="false">C930/10+MAX(C930:C2795)/10</f>
        <v>-2.8375845898613E-016</v>
      </c>
      <c r="E930" s="0" t="n">
        <v>0</v>
      </c>
      <c r="F930" s="0" t="n">
        <v>1</v>
      </c>
    </row>
    <row r="931" customFormat="false" ht="24" hidden="false" customHeight="false" outlineLevel="0" collapsed="false">
      <c r="A931" s="0" t="s">
        <v>1042</v>
      </c>
      <c r="B931" s="0" t="n">
        <v>4635</v>
      </c>
      <c r="C931" s="10" t="n">
        <v>-2.93755193841884E-015</v>
      </c>
      <c r="D931" s="8" t="n">
        <f aca="false">C931/10+MAX(C931:C2796)/10</f>
        <v>-2.64604006418062E-016</v>
      </c>
      <c r="E931" s="0" t="n">
        <v>0</v>
      </c>
      <c r="F931" s="0" t="n">
        <v>1</v>
      </c>
    </row>
    <row r="932" customFormat="false" ht="24" hidden="false" customHeight="false" outlineLevel="0" collapsed="false">
      <c r="A932" s="0" t="s">
        <v>1043</v>
      </c>
      <c r="B932" s="0" t="n">
        <v>4640</v>
      </c>
      <c r="C932" s="10" t="n">
        <v>-2.74600741273815E-015</v>
      </c>
      <c r="D932" s="8" t="n">
        <f aca="false">C932/10+MAX(C932:C2797)/10</f>
        <v>-2.45449553849993E-016</v>
      </c>
      <c r="E932" s="0" t="n">
        <v>0</v>
      </c>
      <c r="F932" s="0" t="n">
        <v>1</v>
      </c>
    </row>
    <row r="933" customFormat="false" ht="24" hidden="false" customHeight="false" outlineLevel="0" collapsed="false">
      <c r="A933" s="0" t="s">
        <v>1044</v>
      </c>
      <c r="B933" s="0" t="n">
        <v>4645</v>
      </c>
      <c r="C933" s="10" t="n">
        <v>-2.65046399330576E-015</v>
      </c>
      <c r="D933" s="8" t="n">
        <f aca="false">C933/10+MAX(C933:C2798)/10</f>
        <v>-2.35895211906754E-016</v>
      </c>
      <c r="E933" s="0" t="n">
        <v>0</v>
      </c>
      <c r="F933" s="0" t="n">
        <v>1</v>
      </c>
    </row>
    <row r="934" customFormat="false" ht="24" hidden="false" customHeight="false" outlineLevel="0" collapsed="false">
      <c r="A934" s="0" t="s">
        <v>1045</v>
      </c>
      <c r="B934" s="0" t="n">
        <v>4650</v>
      </c>
      <c r="C934" s="10" t="n">
        <v>-2.60372255809471E-015</v>
      </c>
      <c r="D934" s="8" t="n">
        <f aca="false">C934/10+MAX(C934:C2799)/10</f>
        <v>-2.31221068385649E-016</v>
      </c>
      <c r="E934" s="0" t="n">
        <v>0</v>
      </c>
      <c r="F934" s="0" t="n">
        <v>1</v>
      </c>
    </row>
    <row r="935" customFormat="false" ht="24" hidden="false" customHeight="false" outlineLevel="0" collapsed="false">
      <c r="A935" s="0" t="s">
        <v>1046</v>
      </c>
      <c r="B935" s="0" t="n">
        <v>4655</v>
      </c>
      <c r="C935" s="10" t="n">
        <v>-2.55698112288367E-015</v>
      </c>
      <c r="D935" s="8" t="n">
        <f aca="false">C935/10+MAX(C935:C2800)/10</f>
        <v>-2.26546924864545E-016</v>
      </c>
      <c r="E935" s="0" t="n">
        <v>0</v>
      </c>
      <c r="F935" s="0" t="n">
        <v>1</v>
      </c>
    </row>
    <row r="936" customFormat="false" ht="24" hidden="false" customHeight="false" outlineLevel="0" collapsed="false">
      <c r="A936" s="0" t="s">
        <v>1047</v>
      </c>
      <c r="B936" s="0" t="n">
        <v>4660</v>
      </c>
      <c r="C936" s="10" t="n">
        <v>-2.51023968767263E-015</v>
      </c>
      <c r="D936" s="8" t="n">
        <f aca="false">C936/10+MAX(C936:C2801)/10</f>
        <v>-2.21872781343441E-016</v>
      </c>
      <c r="E936" s="0" t="n">
        <v>0</v>
      </c>
      <c r="F936" s="0" t="n">
        <v>1</v>
      </c>
    </row>
    <row r="937" customFormat="false" ht="24" hidden="false" customHeight="false" outlineLevel="0" collapsed="false">
      <c r="A937" s="0" t="s">
        <v>1048</v>
      </c>
      <c r="B937" s="0" t="n">
        <v>4665</v>
      </c>
      <c r="C937" s="10" t="n">
        <v>-2.46349825246159E-015</v>
      </c>
      <c r="D937" s="8" t="n">
        <f aca="false">C937/10+MAX(C937:C2802)/10</f>
        <v>-2.17198637822337E-016</v>
      </c>
      <c r="E937" s="0" t="n">
        <v>0</v>
      </c>
      <c r="F937" s="0" t="n">
        <v>1</v>
      </c>
    </row>
    <row r="938" customFormat="false" ht="24" hidden="false" customHeight="false" outlineLevel="0" collapsed="false">
      <c r="A938" s="0" t="s">
        <v>1049</v>
      </c>
      <c r="B938" s="0" t="n">
        <v>4670</v>
      </c>
      <c r="C938" s="10" t="n">
        <v>-2.41675681725055E-015</v>
      </c>
      <c r="D938" s="8" t="n">
        <f aca="false">C938/10+MAX(C938:C2803)/10</f>
        <v>-2.12524494301233E-016</v>
      </c>
      <c r="E938" s="0" t="n">
        <v>0</v>
      </c>
      <c r="F938" s="0" t="n">
        <v>1</v>
      </c>
    </row>
    <row r="939" customFormat="false" ht="24" hidden="false" customHeight="false" outlineLevel="0" collapsed="false">
      <c r="A939" s="0" t="s">
        <v>1050</v>
      </c>
      <c r="B939" s="0" t="n">
        <v>4675</v>
      </c>
      <c r="C939" s="10" t="n">
        <v>-2.3700153820395E-015</v>
      </c>
      <c r="D939" s="8" t="n">
        <f aca="false">C939/10+MAX(C939:C2804)/10</f>
        <v>-2.07850350780128E-016</v>
      </c>
      <c r="E939" s="0" t="n">
        <v>0</v>
      </c>
      <c r="F939" s="0" t="n">
        <v>1</v>
      </c>
    </row>
    <row r="940" customFormat="false" ht="24" hidden="false" customHeight="false" outlineLevel="0" collapsed="false">
      <c r="A940" s="0" t="s">
        <v>1051</v>
      </c>
      <c r="B940" s="0" t="n">
        <v>4680</v>
      </c>
      <c r="C940" s="10" t="n">
        <v>-2.32327394682846E-015</v>
      </c>
      <c r="D940" s="8" t="n">
        <f aca="false">C940/10+MAX(C940:C2805)/10</f>
        <v>-2.03176207259024E-016</v>
      </c>
      <c r="E940" s="0" t="n">
        <v>0</v>
      </c>
      <c r="F940" s="0" t="n">
        <v>1</v>
      </c>
    </row>
    <row r="941" customFormat="false" ht="24" hidden="false" customHeight="false" outlineLevel="0" collapsed="false">
      <c r="A941" s="0" t="s">
        <v>1052</v>
      </c>
      <c r="B941" s="0" t="n">
        <v>4685</v>
      </c>
      <c r="C941" s="10" t="n">
        <v>-2.27653251161742E-015</v>
      </c>
      <c r="D941" s="8" t="n">
        <f aca="false">C941/10+MAX(C941:C2806)/10</f>
        <v>-1.9850206373792E-016</v>
      </c>
      <c r="E941" s="0" t="n">
        <v>0</v>
      </c>
      <c r="F941" s="0" t="n">
        <v>1</v>
      </c>
    </row>
    <row r="942" customFormat="false" ht="24" hidden="false" customHeight="false" outlineLevel="0" collapsed="false">
      <c r="A942" s="0" t="s">
        <v>1053</v>
      </c>
      <c r="B942" s="0" t="n">
        <v>4690</v>
      </c>
      <c r="C942" s="10" t="n">
        <v>-2.22979107640638E-015</v>
      </c>
      <c r="D942" s="8" t="n">
        <f aca="false">C942/10+MAX(C942:C2807)/10</f>
        <v>-1.93827920216816E-016</v>
      </c>
      <c r="E942" s="0" t="n">
        <v>0</v>
      </c>
      <c r="F942" s="0" t="n">
        <v>1</v>
      </c>
    </row>
    <row r="943" customFormat="false" ht="24" hidden="false" customHeight="false" outlineLevel="0" collapsed="false">
      <c r="A943" s="0" t="s">
        <v>1054</v>
      </c>
      <c r="B943" s="0" t="n">
        <v>4695</v>
      </c>
      <c r="C943" s="10" t="n">
        <v>-2.18304964119534E-015</v>
      </c>
      <c r="D943" s="8" t="n">
        <f aca="false">C943/10+MAX(C943:C2808)/10</f>
        <v>-1.89153776695712E-016</v>
      </c>
      <c r="E943" s="0" t="n">
        <v>0</v>
      </c>
      <c r="F943" s="0" t="n">
        <v>1</v>
      </c>
    </row>
    <row r="944" customFormat="false" ht="24" hidden="false" customHeight="false" outlineLevel="0" collapsed="false">
      <c r="A944" s="0" t="s">
        <v>1055</v>
      </c>
      <c r="B944" s="0" t="n">
        <v>4700</v>
      </c>
      <c r="C944" s="10" t="n">
        <v>-2.13630820598429E-015</v>
      </c>
      <c r="D944" s="8" t="n">
        <f aca="false">C944/10+MAX(C944:C2809)/10</f>
        <v>-1.84479633174607E-016</v>
      </c>
      <c r="E944" s="0" t="n">
        <v>0</v>
      </c>
      <c r="F944" s="0" t="n">
        <v>1</v>
      </c>
    </row>
    <row r="945" customFormat="false" ht="24" hidden="false" customHeight="false" outlineLevel="0" collapsed="false">
      <c r="A945" s="0" t="s">
        <v>1056</v>
      </c>
      <c r="B945" s="0" t="n">
        <v>4705</v>
      </c>
      <c r="C945" s="10" t="n">
        <v>-2.08956677077325E-015</v>
      </c>
      <c r="D945" s="8" t="n">
        <f aca="false">C945/10+MAX(C945:C2810)/10</f>
        <v>-1.79805489653503E-016</v>
      </c>
      <c r="E945" s="0" t="n">
        <v>0</v>
      </c>
      <c r="F945" s="0" t="n">
        <v>1</v>
      </c>
    </row>
    <row r="946" customFormat="false" ht="24" hidden="false" customHeight="false" outlineLevel="0" collapsed="false">
      <c r="A946" s="0" t="s">
        <v>1057</v>
      </c>
      <c r="B946" s="0" t="n">
        <v>4710</v>
      </c>
      <c r="C946" s="10" t="n">
        <v>-2.04282533556221E-015</v>
      </c>
      <c r="D946" s="8" t="n">
        <f aca="false">C946/10+MAX(C946:C2811)/10</f>
        <v>-1.75131346132399E-016</v>
      </c>
      <c r="E946" s="0" t="n">
        <v>0</v>
      </c>
      <c r="F946" s="0" t="n">
        <v>1</v>
      </c>
    </row>
    <row r="947" customFormat="false" ht="24" hidden="false" customHeight="false" outlineLevel="0" collapsed="false">
      <c r="A947" s="0" t="s">
        <v>1058</v>
      </c>
      <c r="B947" s="0" t="n">
        <v>4715</v>
      </c>
      <c r="C947" s="10" t="n">
        <v>-1.99608390035117E-015</v>
      </c>
      <c r="D947" s="8" t="n">
        <f aca="false">C947/10+MAX(C947:C2812)/10</f>
        <v>-1.70457202611295E-016</v>
      </c>
      <c r="E947" s="0" t="n">
        <v>0</v>
      </c>
      <c r="F947" s="0" t="n">
        <v>1</v>
      </c>
    </row>
    <row r="948" customFormat="false" ht="24" hidden="false" customHeight="false" outlineLevel="0" collapsed="false">
      <c r="A948" s="0" t="s">
        <v>1059</v>
      </c>
      <c r="B948" s="0" t="n">
        <v>4720</v>
      </c>
      <c r="C948" s="10" t="n">
        <v>-1.94934246514013E-015</v>
      </c>
      <c r="D948" s="8" t="n">
        <f aca="false">C948/10+MAX(C948:C2813)/10</f>
        <v>-1.65783059090191E-016</v>
      </c>
      <c r="E948" s="0" t="n">
        <v>0</v>
      </c>
      <c r="F948" s="0" t="n">
        <v>1</v>
      </c>
    </row>
    <row r="949" customFormat="false" ht="24" hidden="false" customHeight="false" outlineLevel="0" collapsed="false">
      <c r="A949" s="0" t="s">
        <v>1060</v>
      </c>
      <c r="B949" s="0" t="n">
        <v>4725</v>
      </c>
      <c r="C949" s="10" t="n">
        <v>-1.90260102992908E-015</v>
      </c>
      <c r="D949" s="8" t="n">
        <f aca="false">C949/10+MAX(C949:C2814)/10</f>
        <v>-1.61108915569086E-016</v>
      </c>
      <c r="E949" s="0" t="n">
        <v>0</v>
      </c>
      <c r="F949" s="0" t="n">
        <v>1</v>
      </c>
    </row>
    <row r="950" customFormat="false" ht="24" hidden="false" customHeight="false" outlineLevel="0" collapsed="false">
      <c r="A950" s="0" t="s">
        <v>1061</v>
      </c>
      <c r="B950" s="0" t="n">
        <v>4730</v>
      </c>
      <c r="C950" s="10" t="n">
        <v>-1.85585959471804E-015</v>
      </c>
      <c r="D950" s="8" t="n">
        <f aca="false">C950/10+MAX(C950:C2815)/10</f>
        <v>-1.56434772047982E-016</v>
      </c>
      <c r="E950" s="0" t="n">
        <v>0</v>
      </c>
      <c r="F950" s="0" t="n">
        <v>1</v>
      </c>
    </row>
    <row r="951" customFormat="false" ht="24" hidden="false" customHeight="false" outlineLevel="0" collapsed="false">
      <c r="A951" s="0" t="s">
        <v>1062</v>
      </c>
      <c r="B951" s="0" t="n">
        <v>4735</v>
      </c>
      <c r="C951" s="10" t="n">
        <v>-1.809118159507E-015</v>
      </c>
      <c r="D951" s="8" t="n">
        <f aca="false">C951/10+MAX(C951:C2816)/10</f>
        <v>-1.51760628526878E-016</v>
      </c>
      <c r="E951" s="0" t="n">
        <v>0</v>
      </c>
      <c r="F951" s="0" t="n">
        <v>1</v>
      </c>
    </row>
    <row r="952" customFormat="false" ht="24" hidden="false" customHeight="false" outlineLevel="0" collapsed="false">
      <c r="A952" s="0" t="s">
        <v>1063</v>
      </c>
      <c r="B952" s="0" t="n">
        <v>4740</v>
      </c>
      <c r="C952" s="10" t="n">
        <v>-1.76237672429596E-015</v>
      </c>
      <c r="D952" s="8" t="n">
        <f aca="false">C952/10+MAX(C952:C2817)/10</f>
        <v>-1.47086485005774E-016</v>
      </c>
      <c r="E952" s="0" t="n">
        <v>0</v>
      </c>
      <c r="F952" s="0" t="n">
        <v>1</v>
      </c>
    </row>
    <row r="953" customFormat="false" ht="24" hidden="false" customHeight="false" outlineLevel="0" collapsed="false">
      <c r="A953" s="0" t="s">
        <v>1064</v>
      </c>
      <c r="B953" s="0" t="n">
        <v>4745</v>
      </c>
      <c r="C953" s="10" t="n">
        <v>-1.71563528908492E-015</v>
      </c>
      <c r="D953" s="8" t="n">
        <f aca="false">C953/10+MAX(C953:C2818)/10</f>
        <v>-1.4241234148467E-016</v>
      </c>
      <c r="E953" s="0" t="n">
        <v>0</v>
      </c>
      <c r="F953" s="0" t="n">
        <v>1</v>
      </c>
    </row>
    <row r="954" customFormat="false" ht="24" hidden="false" customHeight="false" outlineLevel="0" collapsed="false">
      <c r="A954" s="0" t="s">
        <v>1065</v>
      </c>
      <c r="B954" s="0" t="n">
        <v>4750</v>
      </c>
      <c r="C954" s="10" t="n">
        <v>-1.66889385387387E-015</v>
      </c>
      <c r="D954" s="8" t="n">
        <f aca="false">C954/10+MAX(C954:C2819)/10</f>
        <v>-1.37738197963565E-016</v>
      </c>
      <c r="E954" s="0" t="n">
        <v>0</v>
      </c>
      <c r="F954" s="0" t="n">
        <v>1</v>
      </c>
    </row>
    <row r="955" customFormat="false" ht="24" hidden="false" customHeight="false" outlineLevel="0" collapsed="false">
      <c r="A955" s="0" t="s">
        <v>1066</v>
      </c>
      <c r="B955" s="0" t="n">
        <v>4755</v>
      </c>
      <c r="C955" s="10" t="n">
        <v>-1.62215241866283E-015</v>
      </c>
      <c r="D955" s="8" t="n">
        <f aca="false">C955/10+MAX(C955:C2820)/10</f>
        <v>-1.33064054442461E-016</v>
      </c>
      <c r="E955" s="0" t="n">
        <v>0</v>
      </c>
      <c r="F955" s="0" t="n">
        <v>1</v>
      </c>
    </row>
    <row r="956" customFormat="false" ht="24" hidden="false" customHeight="false" outlineLevel="0" collapsed="false">
      <c r="A956" s="0" t="s">
        <v>1067</v>
      </c>
      <c r="B956" s="0" t="n">
        <v>4760</v>
      </c>
      <c r="C956" s="10" t="n">
        <v>-1.57541098345179E-015</v>
      </c>
      <c r="D956" s="8" t="n">
        <f aca="false">C956/10+MAX(C956:C2821)/10</f>
        <v>-1.28389910921357E-016</v>
      </c>
      <c r="E956" s="0" t="n">
        <v>0</v>
      </c>
      <c r="F956" s="0" t="n">
        <v>1</v>
      </c>
    </row>
    <row r="957" customFormat="false" ht="24" hidden="false" customHeight="false" outlineLevel="0" collapsed="false">
      <c r="A957" s="0" t="s">
        <v>1068</v>
      </c>
      <c r="B957" s="0" t="n">
        <v>4765</v>
      </c>
      <c r="C957" s="10" t="n">
        <v>-1.52866954824075E-015</v>
      </c>
      <c r="D957" s="8" t="n">
        <f aca="false">C957/10+MAX(C957:C2822)/10</f>
        <v>-1.23715767400253E-016</v>
      </c>
      <c r="E957" s="0" t="n">
        <v>0</v>
      </c>
      <c r="F957" s="0" t="n">
        <v>1</v>
      </c>
    </row>
    <row r="958" customFormat="false" ht="24" hidden="false" customHeight="false" outlineLevel="0" collapsed="false">
      <c r="A958" s="0" t="s">
        <v>1069</v>
      </c>
      <c r="B958" s="0" t="n">
        <v>4770</v>
      </c>
      <c r="C958" s="10" t="n">
        <v>-1.48192811302971E-015</v>
      </c>
      <c r="D958" s="8" t="n">
        <f aca="false">C958/10+MAX(C958:C2823)/10</f>
        <v>-1.19041623879149E-016</v>
      </c>
      <c r="E958" s="0" t="n">
        <v>0</v>
      </c>
      <c r="F958" s="0" t="n">
        <v>1</v>
      </c>
    </row>
    <row r="959" customFormat="false" ht="24" hidden="false" customHeight="false" outlineLevel="0" collapsed="false">
      <c r="A959" s="0" t="s">
        <v>1070</v>
      </c>
      <c r="B959" s="0" t="n">
        <v>4775</v>
      </c>
      <c r="C959" s="10" t="n">
        <v>-1.43518667781866E-015</v>
      </c>
      <c r="D959" s="8" t="n">
        <f aca="false">C959/10+MAX(C959:C2824)/10</f>
        <v>-1.14367480358044E-016</v>
      </c>
      <c r="E959" s="0" t="n">
        <v>0</v>
      </c>
      <c r="F959" s="0" t="n">
        <v>1</v>
      </c>
    </row>
    <row r="960" customFormat="false" ht="24" hidden="false" customHeight="false" outlineLevel="0" collapsed="false">
      <c r="A960" s="0" t="s">
        <v>1071</v>
      </c>
      <c r="B960" s="0" t="n">
        <v>4780</v>
      </c>
      <c r="C960" s="10" t="n">
        <v>-1.38844524260762E-015</v>
      </c>
      <c r="D960" s="8" t="n">
        <f aca="false">C960/10+MAX(C960:C2825)/10</f>
        <v>-1.0969333683694E-016</v>
      </c>
      <c r="E960" s="0" t="n">
        <v>0</v>
      </c>
      <c r="F960" s="0" t="n">
        <v>1</v>
      </c>
    </row>
    <row r="961" customFormat="false" ht="24" hidden="false" customHeight="false" outlineLevel="0" collapsed="false">
      <c r="A961" s="0" t="s">
        <v>1072</v>
      </c>
      <c r="B961" s="0" t="n">
        <v>4785</v>
      </c>
      <c r="C961" s="10" t="n">
        <v>-1.34170380739658E-015</v>
      </c>
      <c r="D961" s="8" t="n">
        <f aca="false">C961/10+MAX(C961:C2826)/10</f>
        <v>-1.05019193315836E-016</v>
      </c>
      <c r="E961" s="0" t="n">
        <v>0</v>
      </c>
      <c r="F961" s="0" t="n">
        <v>1</v>
      </c>
    </row>
    <row r="962" customFormat="false" ht="24" hidden="false" customHeight="false" outlineLevel="0" collapsed="false">
      <c r="A962" s="0" t="s">
        <v>1073</v>
      </c>
      <c r="B962" s="0" t="n">
        <v>4790</v>
      </c>
      <c r="C962" s="10" t="n">
        <v>-1.29496237218554E-015</v>
      </c>
      <c r="D962" s="8" t="n">
        <f aca="false">C962/10+MAX(C962:C2827)/10</f>
        <v>-1.00345049794732E-016</v>
      </c>
      <c r="E962" s="0" t="n">
        <v>0</v>
      </c>
      <c r="F962" s="0" t="n">
        <v>1</v>
      </c>
    </row>
    <row r="963" customFormat="false" ht="24" hidden="false" customHeight="false" outlineLevel="0" collapsed="false">
      <c r="A963" s="0" t="s">
        <v>1074</v>
      </c>
      <c r="B963" s="0" t="n">
        <v>4795</v>
      </c>
      <c r="C963" s="10" t="n">
        <v>-1.2482209369745E-015</v>
      </c>
      <c r="D963" s="8" t="n">
        <f aca="false">C963/10+MAX(C963:C2828)/10</f>
        <v>-9.56709062736277E-017</v>
      </c>
      <c r="E963" s="0" t="n">
        <v>0</v>
      </c>
      <c r="F963" s="0" t="n">
        <v>1</v>
      </c>
    </row>
    <row r="964" customFormat="false" ht="24" hidden="false" customHeight="false" outlineLevel="0" collapsed="false">
      <c r="A964" s="0" t="s">
        <v>1075</v>
      </c>
      <c r="B964" s="0" t="n">
        <v>4800</v>
      </c>
      <c r="C964" s="10" t="n">
        <v>-1.20147950176345E-015</v>
      </c>
      <c r="D964" s="8" t="n">
        <f aca="false">C964/10+MAX(C964:C2829)/10</f>
        <v>-9.09967627525227E-017</v>
      </c>
      <c r="E964" s="0" t="n">
        <v>0</v>
      </c>
      <c r="F964" s="0" t="n">
        <v>1</v>
      </c>
    </row>
    <row r="965" customFormat="false" ht="24" hidden="false" customHeight="false" outlineLevel="0" collapsed="false">
      <c r="A965" s="0" t="s">
        <v>1076</v>
      </c>
      <c r="B965" s="0" t="n">
        <v>4805</v>
      </c>
      <c r="C965" s="10" t="n">
        <v>-1.15473806655241E-015</v>
      </c>
      <c r="D965" s="8" t="n">
        <f aca="false">C965/10+MAX(C965:C2830)/10</f>
        <v>-8.63226192314187E-017</v>
      </c>
      <c r="E965" s="0" t="n">
        <v>0</v>
      </c>
      <c r="F965" s="0" t="n">
        <v>1</v>
      </c>
    </row>
    <row r="966" customFormat="false" ht="24" hidden="false" customHeight="false" outlineLevel="0" collapsed="false">
      <c r="A966" s="0" t="s">
        <v>1077</v>
      </c>
      <c r="B966" s="0" t="n">
        <v>4810</v>
      </c>
      <c r="C966" s="10" t="n">
        <v>-1.10799663134137E-015</v>
      </c>
      <c r="D966" s="8" t="n">
        <f aca="false">C966/10+MAX(C966:C2831)/10</f>
        <v>-8.16484757103147E-017</v>
      </c>
      <c r="E966" s="0" t="n">
        <v>0</v>
      </c>
      <c r="F966" s="0" t="n">
        <v>1</v>
      </c>
    </row>
    <row r="967" customFormat="false" ht="24" hidden="false" customHeight="false" outlineLevel="0" collapsed="false">
      <c r="A967" s="0" t="s">
        <v>1078</v>
      </c>
      <c r="B967" s="0" t="n">
        <v>4815</v>
      </c>
      <c r="C967" s="10" t="n">
        <v>-1.06125519613033E-015</v>
      </c>
      <c r="D967" s="8" t="n">
        <f aca="false">C967/10+MAX(C967:C2832)/10</f>
        <v>-7.69743321892107E-017</v>
      </c>
      <c r="E967" s="0" t="n">
        <v>0</v>
      </c>
      <c r="F967" s="0" t="n">
        <v>1</v>
      </c>
    </row>
    <row r="968" customFormat="false" ht="24" hidden="false" customHeight="false" outlineLevel="0" collapsed="false">
      <c r="A968" s="0" t="s">
        <v>1079</v>
      </c>
      <c r="B968" s="0" t="n">
        <v>4820</v>
      </c>
      <c r="C968" s="10" t="n">
        <v>-1.01451376091929E-015</v>
      </c>
      <c r="D968" s="8" t="n">
        <f aca="false">C968/10+MAX(C968:C2833)/10</f>
        <v>-7.23001886681067E-017</v>
      </c>
      <c r="E968" s="0" t="n">
        <v>0</v>
      </c>
      <c r="F968" s="0" t="n">
        <v>1</v>
      </c>
    </row>
    <row r="969" customFormat="false" ht="24" hidden="false" customHeight="false" outlineLevel="0" collapsed="false">
      <c r="A969" s="0" t="s">
        <v>1080</v>
      </c>
      <c r="B969" s="0" t="n">
        <v>4825</v>
      </c>
      <c r="C969" s="10" t="n">
        <v>-9.67772325708244E-016</v>
      </c>
      <c r="D969" s="8" t="n">
        <f aca="false">C969/10+MAX(C969:C2834)/10</f>
        <v>-6.76260451470021E-017</v>
      </c>
      <c r="E969" s="0" t="n">
        <v>0</v>
      </c>
      <c r="F969" s="0" t="n">
        <v>1</v>
      </c>
    </row>
    <row r="970" customFormat="false" ht="24" hidden="false" customHeight="false" outlineLevel="0" collapsed="false">
      <c r="A970" s="0" t="s">
        <v>1081</v>
      </c>
      <c r="B970" s="0" t="n">
        <v>4830</v>
      </c>
      <c r="C970" s="10" t="n">
        <v>-9.21030890497202E-016</v>
      </c>
      <c r="D970" s="8" t="n">
        <f aca="false">C970/10+MAX(C970:C2835)/10</f>
        <v>-6.29519016258979E-017</v>
      </c>
      <c r="E970" s="0" t="n">
        <v>0</v>
      </c>
      <c r="F970" s="0" t="n">
        <v>1</v>
      </c>
    </row>
    <row r="971" customFormat="false" ht="24" hidden="false" customHeight="false" outlineLevel="0" collapsed="false">
      <c r="A971" s="0" t="s">
        <v>1082</v>
      </c>
      <c r="B971" s="0" t="n">
        <v>4835</v>
      </c>
      <c r="C971" s="10" t="n">
        <v>-8.7428945528616E-016</v>
      </c>
      <c r="D971" s="8" t="n">
        <f aca="false">C971/10+MAX(C971:C2836)/10</f>
        <v>-5.82777581047937E-017</v>
      </c>
      <c r="E971" s="0" t="n">
        <v>0</v>
      </c>
      <c r="F971" s="0" t="n">
        <v>1</v>
      </c>
    </row>
    <row r="972" customFormat="false" ht="24" hidden="false" customHeight="false" outlineLevel="0" collapsed="false">
      <c r="A972" s="0" t="s">
        <v>1083</v>
      </c>
      <c r="B972" s="0" t="n">
        <v>4840</v>
      </c>
      <c r="C972" s="10" t="n">
        <v>-8.27548020075118E-016</v>
      </c>
      <c r="D972" s="8" t="n">
        <f aca="false">C972/10+MAX(C972:C2837)/10</f>
        <v>-5.36036145836895E-017</v>
      </c>
      <c r="E972" s="0" t="n">
        <v>0</v>
      </c>
      <c r="F972" s="0" t="n">
        <v>1</v>
      </c>
    </row>
    <row r="973" customFormat="false" ht="24" hidden="false" customHeight="false" outlineLevel="0" collapsed="false">
      <c r="A973" s="0" t="s">
        <v>1084</v>
      </c>
      <c r="B973" s="0" t="n">
        <v>4845</v>
      </c>
      <c r="C973" s="10" t="n">
        <v>-7.80806584864076E-016</v>
      </c>
      <c r="D973" s="8" t="n">
        <f aca="false">C973/10+MAX(C973:C2838)/10</f>
        <v>-4.89294710625853E-017</v>
      </c>
      <c r="E973" s="0" t="n">
        <v>0</v>
      </c>
      <c r="F973" s="0" t="n">
        <v>1</v>
      </c>
    </row>
    <row r="974" customFormat="false" ht="24" hidden="false" customHeight="false" outlineLevel="0" collapsed="false">
      <c r="A974" s="0" t="s">
        <v>1085</v>
      </c>
      <c r="B974" s="0" t="n">
        <v>4850</v>
      </c>
      <c r="C974" s="10" t="n">
        <v>-7.34065149653034E-016</v>
      </c>
      <c r="D974" s="8" t="n">
        <f aca="false">C974/10+MAX(C974:C2839)/10</f>
        <v>-4.42553275414811E-017</v>
      </c>
      <c r="E974" s="0" t="n">
        <v>0</v>
      </c>
      <c r="F974" s="0" t="n">
        <v>1</v>
      </c>
    </row>
    <row r="975" customFormat="false" ht="24" hidden="false" customHeight="false" outlineLevel="0" collapsed="false">
      <c r="A975" s="0" t="s">
        <v>1086</v>
      </c>
      <c r="B975" s="0" t="n">
        <v>4855</v>
      </c>
      <c r="C975" s="10" t="n">
        <v>-6.87323714441992E-016</v>
      </c>
      <c r="D975" s="8" t="n">
        <f aca="false">C975/10+MAX(C975:C2840)/10</f>
        <v>-3.95811840203769E-017</v>
      </c>
      <c r="E975" s="0" t="n">
        <v>0</v>
      </c>
      <c r="F975" s="0" t="n">
        <v>1</v>
      </c>
    </row>
    <row r="976" customFormat="false" ht="24" hidden="false" customHeight="false" outlineLevel="0" collapsed="false">
      <c r="A976" s="0" t="s">
        <v>1087</v>
      </c>
      <c r="B976" s="0" t="n">
        <v>4860</v>
      </c>
      <c r="C976" s="10" t="n">
        <v>-6.4058227923095E-016</v>
      </c>
      <c r="D976" s="8" t="n">
        <f aca="false">C976/10+MAX(C976:C2841)/10</f>
        <v>-3.49070404992727E-017</v>
      </c>
      <c r="E976" s="0" t="n">
        <v>0</v>
      </c>
      <c r="F976" s="0" t="n">
        <v>1</v>
      </c>
    </row>
    <row r="977" customFormat="false" ht="24" hidden="false" customHeight="false" outlineLevel="0" collapsed="false">
      <c r="A977" s="0" t="s">
        <v>1088</v>
      </c>
      <c r="B977" s="0" t="n">
        <v>4865</v>
      </c>
      <c r="C977" s="10" t="n">
        <v>-5.93840844019907E-016</v>
      </c>
      <c r="D977" s="8" t="n">
        <f aca="false">C977/10+MAX(C977:C2842)/10</f>
        <v>-3.02328969781684E-017</v>
      </c>
      <c r="E977" s="0" t="n">
        <v>0</v>
      </c>
      <c r="F977" s="0" t="n">
        <v>1</v>
      </c>
    </row>
    <row r="978" customFormat="false" ht="24" hidden="false" customHeight="false" outlineLevel="0" collapsed="false">
      <c r="A978" s="0" t="s">
        <v>1089</v>
      </c>
      <c r="B978" s="0" t="n">
        <v>4870</v>
      </c>
      <c r="C978" s="10" t="n">
        <v>-5.47099408808866E-016</v>
      </c>
      <c r="D978" s="8" t="n">
        <f aca="false">C978/10+MAX(C978:C2843)/10</f>
        <v>-2.55587534570643E-017</v>
      </c>
      <c r="E978" s="0" t="n">
        <v>0</v>
      </c>
      <c r="F978" s="0" t="n">
        <v>1</v>
      </c>
    </row>
    <row r="979" customFormat="false" ht="24" hidden="false" customHeight="false" outlineLevel="0" collapsed="false">
      <c r="A979" s="0" t="s">
        <v>1090</v>
      </c>
      <c r="B979" s="0" t="n">
        <v>4875</v>
      </c>
      <c r="C979" s="10" t="n">
        <v>-5.00357973597824E-016</v>
      </c>
      <c r="D979" s="8" t="n">
        <f aca="false">C979/10+MAX(C979:C2844)/10</f>
        <v>-2.08846099359601E-017</v>
      </c>
      <c r="E979" s="0" t="n">
        <v>0</v>
      </c>
      <c r="F979" s="0" t="n">
        <v>1</v>
      </c>
    </row>
    <row r="980" customFormat="false" ht="24" hidden="false" customHeight="false" outlineLevel="0" collapsed="false">
      <c r="A980" s="0" t="s">
        <v>1091</v>
      </c>
      <c r="B980" s="0" t="n">
        <v>4880</v>
      </c>
      <c r="C980" s="10" t="n">
        <v>-4.53616538386782E-016</v>
      </c>
      <c r="D980" s="8" t="n">
        <f aca="false">C980/10+MAX(C980:C2845)/10</f>
        <v>-1.62104664148559E-017</v>
      </c>
      <c r="E980" s="0" t="n">
        <v>0</v>
      </c>
      <c r="F980" s="0" t="n">
        <v>1</v>
      </c>
    </row>
    <row r="981" customFormat="false" ht="24" hidden="false" customHeight="false" outlineLevel="0" collapsed="false">
      <c r="A981" s="0" t="s">
        <v>1092</v>
      </c>
      <c r="B981" s="0" t="n">
        <v>4885</v>
      </c>
      <c r="C981" s="10" t="n">
        <v>-4.0687510317574E-016</v>
      </c>
      <c r="D981" s="8" t="n">
        <f aca="false">C981/10+MAX(C981:C2846)/10</f>
        <v>-1.15363228937517E-017</v>
      </c>
      <c r="E981" s="0" t="n">
        <v>0</v>
      </c>
      <c r="F981" s="0" t="n">
        <v>1</v>
      </c>
    </row>
    <row r="982" customFormat="false" ht="24" hidden="false" customHeight="false" outlineLevel="0" collapsed="false">
      <c r="A982" s="0" t="s">
        <v>1093</v>
      </c>
      <c r="B982" s="0" t="n">
        <v>4890</v>
      </c>
      <c r="C982" s="10" t="n">
        <v>-3.60133667964698E-016</v>
      </c>
      <c r="D982" s="8" t="n">
        <f aca="false">C982/10+MAX(C982:C2847)/10</f>
        <v>-6.8621793726475E-018</v>
      </c>
      <c r="E982" s="0" t="n">
        <v>0</v>
      </c>
      <c r="F982" s="0" t="n">
        <v>1</v>
      </c>
    </row>
    <row r="983" customFormat="false" ht="24" hidden="false" customHeight="false" outlineLevel="0" collapsed="false">
      <c r="A983" s="0" t="s">
        <v>1094</v>
      </c>
      <c r="B983" s="0" t="n">
        <v>4895</v>
      </c>
      <c r="C983" s="10" t="n">
        <v>-3.13392232753656E-016</v>
      </c>
      <c r="D983" s="8" t="n">
        <f aca="false">C983/10+MAX(C983:C2848)/10</f>
        <v>-2.1880358515433E-018</v>
      </c>
      <c r="E983" s="0" t="n">
        <v>0</v>
      </c>
      <c r="F983" s="0" t="n">
        <v>1</v>
      </c>
    </row>
    <row r="984" customFormat="false" ht="24" hidden="false" customHeight="false" outlineLevel="0" collapsed="false">
      <c r="A984" s="0" t="s">
        <v>1095</v>
      </c>
      <c r="B984" s="0" t="n">
        <v>4900</v>
      </c>
      <c r="C984" s="10" t="n">
        <v>-2.66650797542614E-016</v>
      </c>
      <c r="D984" s="8" t="n">
        <f aca="false">C984/10+MAX(C984:C2849)/10</f>
        <v>2.4861076695609E-018</v>
      </c>
      <c r="E984" s="0" t="n">
        <v>0</v>
      </c>
      <c r="F984" s="0" t="n">
        <v>1</v>
      </c>
    </row>
    <row r="985" customFormat="false" ht="24" hidden="false" customHeight="false" outlineLevel="0" collapsed="false">
      <c r="A985" s="0" t="s">
        <v>1096</v>
      </c>
      <c r="B985" s="0" t="n">
        <v>4905</v>
      </c>
      <c r="C985" s="10" t="n">
        <v>-2.19909362331572E-016</v>
      </c>
      <c r="D985" s="8" t="n">
        <f aca="false">C985/10+MAX(C985:C2850)/10</f>
        <v>7.1602511906651E-018</v>
      </c>
      <c r="E985" s="0" t="n">
        <v>0</v>
      </c>
      <c r="F985" s="0" t="n">
        <v>1</v>
      </c>
    </row>
    <row r="986" customFormat="false" ht="24" hidden="false" customHeight="false" outlineLevel="0" collapsed="false">
      <c r="A986" s="0" t="s">
        <v>1097</v>
      </c>
      <c r="B986" s="0" t="n">
        <v>4910</v>
      </c>
      <c r="C986" s="10" t="n">
        <v>-1.7316792712053E-016</v>
      </c>
      <c r="D986" s="8" t="n">
        <f aca="false">C986/10+MAX(C986:C2851)/10</f>
        <v>1.18343947117693E-017</v>
      </c>
      <c r="E986" s="0" t="n">
        <v>0</v>
      </c>
      <c r="F986" s="0" t="n">
        <v>1</v>
      </c>
    </row>
    <row r="987" customFormat="false" ht="24" hidden="false" customHeight="false" outlineLevel="0" collapsed="false">
      <c r="A987" s="0" t="s">
        <v>1098</v>
      </c>
      <c r="B987" s="0" t="n">
        <v>4915</v>
      </c>
      <c r="C987" s="10" t="n">
        <v>-1.26426491909488E-016</v>
      </c>
      <c r="D987" s="8" t="n">
        <f aca="false">C987/10+MAX(C987:C2852)/10</f>
        <v>1.65085382328735E-017</v>
      </c>
      <c r="E987" s="0" t="n">
        <v>0</v>
      </c>
      <c r="F987" s="0" t="n">
        <v>1</v>
      </c>
    </row>
    <row r="988" customFormat="false" ht="24" hidden="false" customHeight="false" outlineLevel="0" collapsed="false">
      <c r="A988" s="0" t="s">
        <v>1099</v>
      </c>
      <c r="B988" s="0" t="n">
        <v>4920</v>
      </c>
      <c r="C988" s="10" t="n">
        <v>-7.9685056698446E-017</v>
      </c>
      <c r="D988" s="8" t="n">
        <f aca="false">C988/10+MAX(C988:C2853)/10</f>
        <v>2.11826817539777E-017</v>
      </c>
      <c r="E988" s="0" t="n">
        <v>0</v>
      </c>
      <c r="F988" s="0" t="n">
        <v>1</v>
      </c>
    </row>
    <row r="989" customFormat="false" ht="24" hidden="false" customHeight="false" outlineLevel="0" collapsed="false">
      <c r="A989" s="0" t="s">
        <v>1100</v>
      </c>
      <c r="B989" s="0" t="n">
        <v>4925</v>
      </c>
      <c r="C989" s="10" t="n">
        <v>-3.29436214874038E-017</v>
      </c>
      <c r="D989" s="8" t="n">
        <f aca="false">C989/10+MAX(C989:C2854)/10</f>
        <v>2.58568252750819E-017</v>
      </c>
      <c r="E989" s="0" t="n">
        <v>0</v>
      </c>
      <c r="F989" s="0" t="n">
        <v>1</v>
      </c>
    </row>
    <row r="990" customFormat="false" ht="24" hidden="false" customHeight="false" outlineLevel="0" collapsed="false">
      <c r="A990" s="0" t="s">
        <v>1101</v>
      </c>
      <c r="B990" s="0" t="n">
        <v>4930</v>
      </c>
      <c r="C990" s="10" t="n">
        <v>1.37978137236384E-017</v>
      </c>
      <c r="D990" s="8" t="n">
        <f aca="false">C990/10+MAX(C990:C2855)/10</f>
        <v>3.05309687961861E-017</v>
      </c>
      <c r="E990" s="0" t="n">
        <v>0</v>
      </c>
      <c r="F990" s="0" t="n">
        <v>1</v>
      </c>
    </row>
    <row r="991" customFormat="false" ht="24" hidden="false" customHeight="false" outlineLevel="0" collapsed="false">
      <c r="A991" s="0" t="s">
        <v>1102</v>
      </c>
      <c r="B991" s="0" t="n">
        <v>4935</v>
      </c>
      <c r="C991" s="10" t="n">
        <v>6.05392489346802E-017</v>
      </c>
      <c r="D991" s="8" t="n">
        <f aca="false">C991/10+MAX(C991:C2856)/10</f>
        <v>3.52051123172903E-017</v>
      </c>
      <c r="E991" s="0" t="n">
        <v>0</v>
      </c>
      <c r="F991" s="0" t="n">
        <v>1</v>
      </c>
    </row>
    <row r="992" customFormat="false" ht="24" hidden="false" customHeight="false" outlineLevel="0" collapsed="false">
      <c r="A992" s="0" t="s">
        <v>1103</v>
      </c>
      <c r="B992" s="0" t="n">
        <v>4940</v>
      </c>
      <c r="C992" s="10" t="n">
        <v>1.07280684145722E-016</v>
      </c>
      <c r="D992" s="8" t="n">
        <f aca="false">C992/10+MAX(C992:C2857)/10</f>
        <v>3.98792558383945E-017</v>
      </c>
      <c r="E992" s="0" t="n">
        <v>0</v>
      </c>
      <c r="F992" s="0" t="n">
        <v>1</v>
      </c>
    </row>
    <row r="993" customFormat="false" ht="24" hidden="false" customHeight="false" outlineLevel="0" collapsed="false">
      <c r="A993" s="0" t="s">
        <v>1104</v>
      </c>
      <c r="B993" s="0" t="n">
        <v>4945</v>
      </c>
      <c r="C993" s="10" t="n">
        <v>1.54022119356764E-016</v>
      </c>
      <c r="D993" s="8" t="n">
        <f aca="false">C993/10+MAX(C993:C2858)/10</f>
        <v>4.45533993594987E-017</v>
      </c>
      <c r="E993" s="0" t="n">
        <v>0</v>
      </c>
      <c r="F993" s="0" t="n">
        <v>1</v>
      </c>
    </row>
    <row r="994" customFormat="false" ht="24" hidden="false" customHeight="false" outlineLevel="0" collapsed="false">
      <c r="A994" s="0" t="s">
        <v>1105</v>
      </c>
      <c r="B994" s="0" t="n">
        <v>4950</v>
      </c>
      <c r="C994" s="10" t="n">
        <v>2.00763554567806E-016</v>
      </c>
      <c r="D994" s="8" t="n">
        <f aca="false">C994/10+MAX(C994:C2859)/10</f>
        <v>4.92275428806029E-017</v>
      </c>
      <c r="E994" s="0" t="n">
        <v>0</v>
      </c>
      <c r="F994" s="0" t="n">
        <v>1</v>
      </c>
    </row>
    <row r="995" customFormat="false" ht="24" hidden="false" customHeight="false" outlineLevel="0" collapsed="false">
      <c r="A995" s="0" t="s">
        <v>1106</v>
      </c>
      <c r="B995" s="0" t="n">
        <v>4955</v>
      </c>
      <c r="C995" s="10" t="n">
        <v>2.47504989778848E-016</v>
      </c>
      <c r="D995" s="8" t="n">
        <f aca="false">C995/10+MAX(C995:C2860)/10</f>
        <v>5.39016864017071E-017</v>
      </c>
      <c r="E995" s="0" t="n">
        <v>0</v>
      </c>
      <c r="F995" s="0" t="n">
        <v>1</v>
      </c>
    </row>
    <row r="996" customFormat="false" ht="24" hidden="false" customHeight="false" outlineLevel="0" collapsed="false">
      <c r="A996" s="0" t="s">
        <v>1107</v>
      </c>
      <c r="B996" s="0" t="n">
        <v>4960</v>
      </c>
      <c r="C996" s="10" t="n">
        <v>2.91511874238223E-016</v>
      </c>
      <c r="D996" s="8" t="n">
        <f aca="false">C996/10+MAX(C996:C2861)/10</f>
        <v>5.83023748476446E-017</v>
      </c>
      <c r="E996" s="0" t="n">
        <v>0</v>
      </c>
      <c r="F996" s="0" t="n">
        <v>1</v>
      </c>
    </row>
    <row r="997" customFormat="false" ht="24" hidden="false" customHeight="false" outlineLevel="0" collapsed="false">
      <c r="A997" s="0" t="s">
        <v>1108</v>
      </c>
      <c r="B997" s="0" t="n">
        <v>4965</v>
      </c>
      <c r="C997" s="10" t="n">
        <v>2.84471086984676E-016</v>
      </c>
      <c r="D997" s="8" t="n">
        <f aca="false">C997/10+MAX(C997:C2862)/10</f>
        <v>5.68942173969352E-017</v>
      </c>
      <c r="E997" s="0" t="n">
        <v>0</v>
      </c>
      <c r="F997" s="0" t="n">
        <v>1</v>
      </c>
    </row>
    <row r="998" customFormat="false" ht="24" hidden="false" customHeight="false" outlineLevel="0" collapsed="false">
      <c r="A998" s="0" t="s">
        <v>1109</v>
      </c>
      <c r="B998" s="0" t="n">
        <v>4970</v>
      </c>
      <c r="C998" s="10" t="n">
        <v>2.77430299731129E-016</v>
      </c>
      <c r="D998" s="8" t="n">
        <f aca="false">C998/10+MAX(C998:C2863)/10</f>
        <v>5.54860599462258E-017</v>
      </c>
      <c r="E998" s="0" t="n">
        <v>0</v>
      </c>
      <c r="F998" s="0" t="n">
        <v>1</v>
      </c>
    </row>
    <row r="999" customFormat="false" ht="24" hidden="false" customHeight="false" outlineLevel="0" collapsed="false">
      <c r="A999" s="0" t="s">
        <v>1110</v>
      </c>
      <c r="B999" s="0" t="n">
        <v>4975</v>
      </c>
      <c r="C999" s="10" t="n">
        <v>2.70389512477582E-016</v>
      </c>
      <c r="D999" s="8" t="n">
        <f aca="false">C999/10+MAX(C999:C2864)/10</f>
        <v>5.40779024955164E-017</v>
      </c>
      <c r="E999" s="0" t="n">
        <v>0</v>
      </c>
      <c r="F999" s="0" t="n">
        <v>1</v>
      </c>
    </row>
    <row r="1000" customFormat="false" ht="24" hidden="false" customHeight="false" outlineLevel="0" collapsed="false">
      <c r="A1000" s="0" t="s">
        <v>1111</v>
      </c>
      <c r="B1000" s="0" t="n">
        <v>4980</v>
      </c>
      <c r="C1000" s="10" t="n">
        <v>2.63348725224035E-016</v>
      </c>
      <c r="D1000" s="8" t="n">
        <f aca="false">C1000/10+MAX(C1000:C2865)/10</f>
        <v>5.2669745044807E-017</v>
      </c>
      <c r="E1000" s="0" t="n">
        <v>0</v>
      </c>
      <c r="F1000" s="0" t="n">
        <v>1</v>
      </c>
    </row>
    <row r="1001" customFormat="false" ht="24" hidden="false" customHeight="false" outlineLevel="0" collapsed="false">
      <c r="A1001" s="0" t="s">
        <v>1112</v>
      </c>
      <c r="B1001" s="0" t="n">
        <v>4985</v>
      </c>
      <c r="C1001" s="10" t="n">
        <v>2.56307937970488E-016</v>
      </c>
      <c r="D1001" s="8" t="n">
        <f aca="false">C1001/10+MAX(C1001:C2866)/10</f>
        <v>5.12615875940976E-017</v>
      </c>
      <c r="E1001" s="0" t="n">
        <v>0</v>
      </c>
      <c r="F1001" s="0" t="n">
        <v>1</v>
      </c>
    </row>
    <row r="1002" customFormat="false" ht="24" hidden="false" customHeight="false" outlineLevel="0" collapsed="false">
      <c r="A1002" s="0" t="s">
        <v>1113</v>
      </c>
      <c r="B1002" s="0" t="n">
        <v>4990</v>
      </c>
      <c r="C1002" s="10" t="n">
        <v>2.49267150716941E-016</v>
      </c>
      <c r="D1002" s="8" t="n">
        <f aca="false">C1002/10+MAX(C1002:C2867)/10</f>
        <v>4.98534301433882E-017</v>
      </c>
      <c r="E1002" s="0" t="n">
        <v>0</v>
      </c>
      <c r="F1002" s="0" t="n">
        <v>1</v>
      </c>
    </row>
    <row r="1003" customFormat="false" ht="24" hidden="false" customHeight="false" outlineLevel="0" collapsed="false">
      <c r="A1003" s="0" t="s">
        <v>1114</v>
      </c>
      <c r="B1003" s="0" t="n">
        <v>4995</v>
      </c>
      <c r="C1003" s="10" t="n">
        <v>2.42226363463395E-016</v>
      </c>
      <c r="D1003" s="8" t="n">
        <f aca="false">C1003/10+MAX(C1003:C2868)/10</f>
        <v>4.8445272692679E-017</v>
      </c>
      <c r="E1003" s="0" t="n">
        <v>0</v>
      </c>
      <c r="F1003" s="0" t="n">
        <v>1</v>
      </c>
    </row>
    <row r="1004" customFormat="false" ht="24" hidden="false" customHeight="false" outlineLevel="0" collapsed="false">
      <c r="A1004" s="0" t="s">
        <v>1115</v>
      </c>
      <c r="B1004" s="0" t="n">
        <v>5000</v>
      </c>
      <c r="C1004" s="10" t="n">
        <v>2.35185576209848E-016</v>
      </c>
      <c r="D1004" s="8" t="n">
        <f aca="false">C1004/10+MAX(C1004:C2869)/10</f>
        <v>4.70371152419696E-017</v>
      </c>
      <c r="E1004" s="0" t="n">
        <v>0</v>
      </c>
      <c r="F1004" s="0" t="n">
        <v>1</v>
      </c>
    </row>
    <row r="1005" customFormat="false" ht="24" hidden="false" customHeight="false" outlineLevel="0" collapsed="false">
      <c r="A1005" s="0" t="s">
        <v>1116</v>
      </c>
      <c r="B1005" s="0" t="n">
        <v>5005</v>
      </c>
      <c r="C1005" s="10" t="n">
        <v>2.28144788956301E-016</v>
      </c>
      <c r="D1005" s="8" t="n">
        <f aca="false">C1005/10+MAX(C1005:C2870)/10</f>
        <v>4.56289577912602E-017</v>
      </c>
      <c r="E1005" s="0" t="n">
        <v>0</v>
      </c>
      <c r="F1005" s="0" t="n">
        <v>1</v>
      </c>
    </row>
    <row r="1006" customFormat="false" ht="24" hidden="false" customHeight="false" outlineLevel="0" collapsed="false">
      <c r="A1006" s="0" t="s">
        <v>1117</v>
      </c>
      <c r="B1006" s="0" t="n">
        <v>5010</v>
      </c>
      <c r="C1006" s="10" t="n">
        <v>2.21104001702754E-016</v>
      </c>
      <c r="D1006" s="8" t="n">
        <f aca="false">C1006/10+MAX(C1006:C2871)/10</f>
        <v>4.42208003405508E-017</v>
      </c>
      <c r="E1006" s="0" t="n">
        <v>0</v>
      </c>
      <c r="F1006" s="0" t="n">
        <v>1</v>
      </c>
    </row>
    <row r="1007" customFormat="false" ht="24" hidden="false" customHeight="false" outlineLevel="0" collapsed="false">
      <c r="A1007" s="0" t="s">
        <v>1118</v>
      </c>
      <c r="B1007" s="0" t="n">
        <v>5015</v>
      </c>
      <c r="C1007" s="10" t="n">
        <v>2.14063214449207E-016</v>
      </c>
      <c r="D1007" s="8" t="n">
        <f aca="false">C1007/10+MAX(C1007:C2872)/10</f>
        <v>4.28126428898414E-017</v>
      </c>
      <c r="E1007" s="0" t="n">
        <v>0</v>
      </c>
      <c r="F1007" s="0" t="n">
        <v>1</v>
      </c>
    </row>
    <row r="1008" customFormat="false" ht="24" hidden="false" customHeight="false" outlineLevel="0" collapsed="false">
      <c r="A1008" s="0" t="s">
        <v>1119</v>
      </c>
      <c r="B1008" s="0" t="n">
        <v>5020</v>
      </c>
      <c r="C1008" s="10" t="n">
        <v>2.0702242719566E-016</v>
      </c>
      <c r="D1008" s="8" t="n">
        <f aca="false">C1008/10+MAX(C1008:C2873)/10</f>
        <v>4.1404485439132E-017</v>
      </c>
      <c r="E1008" s="0" t="n">
        <v>0</v>
      </c>
      <c r="F1008" s="0" t="n">
        <v>1</v>
      </c>
    </row>
    <row r="1009" customFormat="false" ht="24" hidden="false" customHeight="false" outlineLevel="0" collapsed="false">
      <c r="A1009" s="0" t="s">
        <v>1120</v>
      </c>
      <c r="B1009" s="0" t="n">
        <v>5025</v>
      </c>
      <c r="C1009" s="10" t="n">
        <v>1.99981639942113E-016</v>
      </c>
      <c r="D1009" s="8" t="n">
        <f aca="false">C1009/10+MAX(C1009:C2874)/10</f>
        <v>3.99963279884226E-017</v>
      </c>
      <c r="E1009" s="0" t="n">
        <v>0</v>
      </c>
      <c r="F1009" s="0" t="n">
        <v>1</v>
      </c>
    </row>
    <row r="1010" customFormat="false" ht="24" hidden="false" customHeight="false" outlineLevel="0" collapsed="false">
      <c r="A1010" s="0" t="s">
        <v>1121</v>
      </c>
      <c r="B1010" s="0" t="n">
        <v>5030</v>
      </c>
      <c r="C1010" s="10" t="n">
        <v>1.92940852688566E-016</v>
      </c>
      <c r="D1010" s="8" t="n">
        <f aca="false">C1010/10+MAX(C1010:C2875)/10</f>
        <v>3.85881705377132E-017</v>
      </c>
      <c r="E1010" s="0" t="n">
        <v>0</v>
      </c>
      <c r="F1010" s="0" t="n">
        <v>1</v>
      </c>
    </row>
    <row r="1011" customFormat="false" ht="24" hidden="false" customHeight="false" outlineLevel="0" collapsed="false">
      <c r="A1011" s="0" t="s">
        <v>1122</v>
      </c>
      <c r="B1011" s="0" t="n">
        <v>5035</v>
      </c>
      <c r="C1011" s="10" t="n">
        <v>1.85900065435019E-016</v>
      </c>
      <c r="D1011" s="8" t="n">
        <f aca="false">C1011/10+MAX(C1011:C2876)/10</f>
        <v>3.71800130870038E-017</v>
      </c>
      <c r="E1011" s="0" t="n">
        <v>0</v>
      </c>
      <c r="F1011" s="0" t="n">
        <v>1</v>
      </c>
    </row>
    <row r="1012" customFormat="false" ht="24" hidden="false" customHeight="false" outlineLevel="0" collapsed="false">
      <c r="A1012" s="0" t="s">
        <v>1123</v>
      </c>
      <c r="B1012" s="0" t="n">
        <v>5040</v>
      </c>
      <c r="C1012" s="10" t="n">
        <v>1.78859278181472E-016</v>
      </c>
      <c r="D1012" s="8" t="n">
        <f aca="false">C1012/10+MAX(C1012:C2877)/10</f>
        <v>3.57718556362944E-017</v>
      </c>
      <c r="E1012" s="0" t="n">
        <v>0</v>
      </c>
      <c r="F1012" s="0" t="n">
        <v>1</v>
      </c>
    </row>
    <row r="1013" customFormat="false" ht="24" hidden="false" customHeight="false" outlineLevel="0" collapsed="false">
      <c r="A1013" s="0" t="s">
        <v>1124</v>
      </c>
      <c r="B1013" s="0" t="n">
        <v>5045</v>
      </c>
      <c r="C1013" s="10" t="n">
        <v>1.71818490927925E-016</v>
      </c>
      <c r="D1013" s="8" t="n">
        <f aca="false">C1013/10+MAX(C1013:C2878)/10</f>
        <v>3.4363698185585E-017</v>
      </c>
      <c r="E1013" s="0" t="n">
        <v>0</v>
      </c>
      <c r="F1013" s="0" t="n">
        <v>1</v>
      </c>
    </row>
    <row r="1014" customFormat="false" ht="24" hidden="false" customHeight="false" outlineLevel="0" collapsed="false">
      <c r="A1014" s="0" t="s">
        <v>1125</v>
      </c>
      <c r="B1014" s="0" t="n">
        <v>5050</v>
      </c>
      <c r="C1014" s="10" t="n">
        <v>1.64777703674378E-016</v>
      </c>
      <c r="D1014" s="8" t="n">
        <f aca="false">C1014/10+MAX(C1014:C2879)/10</f>
        <v>3.29555407348756E-017</v>
      </c>
      <c r="E1014" s="0" t="n">
        <v>0</v>
      </c>
      <c r="F1014" s="0" t="n">
        <v>1</v>
      </c>
    </row>
    <row r="1015" customFormat="false" ht="24" hidden="false" customHeight="false" outlineLevel="0" collapsed="false">
      <c r="A1015" s="0" t="s">
        <v>1126</v>
      </c>
      <c r="B1015" s="0" t="n">
        <v>5055</v>
      </c>
      <c r="C1015" s="10" t="n">
        <v>1.57736916420831E-016</v>
      </c>
      <c r="D1015" s="8" t="n">
        <f aca="false">C1015/10+MAX(C1015:C2880)/10</f>
        <v>3.15473832841662E-017</v>
      </c>
      <c r="E1015" s="0" t="n">
        <v>0</v>
      </c>
      <c r="F1015" s="0" t="n">
        <v>1</v>
      </c>
    </row>
    <row r="1016" customFormat="false" ht="24" hidden="false" customHeight="false" outlineLevel="0" collapsed="false">
      <c r="A1016" s="0" t="s">
        <v>1127</v>
      </c>
      <c r="B1016" s="0" t="n">
        <v>5060</v>
      </c>
      <c r="C1016" s="10" t="n">
        <v>1.50696129167284E-016</v>
      </c>
      <c r="D1016" s="8" t="n">
        <f aca="false">C1016/10+MAX(C1016:C2881)/10</f>
        <v>3.01392258334568E-017</v>
      </c>
      <c r="E1016" s="0" t="n">
        <v>0</v>
      </c>
      <c r="F1016" s="0" t="n">
        <v>1</v>
      </c>
    </row>
    <row r="1017" customFormat="false" ht="24" hidden="false" customHeight="false" outlineLevel="0" collapsed="false">
      <c r="A1017" s="0" t="s">
        <v>1128</v>
      </c>
      <c r="B1017" s="0" t="n">
        <v>5065</v>
      </c>
      <c r="C1017" s="10" t="n">
        <v>1.43655341913737E-016</v>
      </c>
      <c r="D1017" s="8" t="n">
        <f aca="false">C1017/10+MAX(C1017:C2882)/10</f>
        <v>2.87310683827474E-017</v>
      </c>
      <c r="E1017" s="0" t="n">
        <v>0</v>
      </c>
      <c r="F1017" s="0" t="n">
        <v>1</v>
      </c>
    </row>
    <row r="1018" customFormat="false" ht="24" hidden="false" customHeight="false" outlineLevel="0" collapsed="false">
      <c r="A1018" s="0" t="s">
        <v>1129</v>
      </c>
      <c r="B1018" s="0" t="n">
        <v>5070</v>
      </c>
      <c r="C1018" s="10" t="n">
        <v>1.3661455466019E-016</v>
      </c>
      <c r="D1018" s="8" t="n">
        <f aca="false">C1018/10+MAX(C1018:C2883)/10</f>
        <v>2.7322910932038E-017</v>
      </c>
      <c r="E1018" s="0" t="n">
        <v>0</v>
      </c>
      <c r="F1018" s="0" t="n">
        <v>1</v>
      </c>
    </row>
    <row r="1019" customFormat="false" ht="24" hidden="false" customHeight="false" outlineLevel="0" collapsed="false">
      <c r="A1019" s="0" t="s">
        <v>1130</v>
      </c>
      <c r="B1019" s="0" t="n">
        <v>5075</v>
      </c>
      <c r="C1019" s="10" t="n">
        <v>1.29573767406643E-016</v>
      </c>
      <c r="D1019" s="8" t="n">
        <f aca="false">C1019/10+MAX(C1019:C2884)/10</f>
        <v>2.59147534813286E-017</v>
      </c>
      <c r="E1019" s="0" t="n">
        <v>0</v>
      </c>
      <c r="F1019" s="0" t="n">
        <v>1</v>
      </c>
    </row>
    <row r="1020" customFormat="false" ht="24" hidden="false" customHeight="false" outlineLevel="0" collapsed="false">
      <c r="A1020" s="0" t="s">
        <v>1131</v>
      </c>
      <c r="B1020" s="0" t="n">
        <v>5080</v>
      </c>
      <c r="C1020" s="10" t="n">
        <v>1.22532980153096E-016</v>
      </c>
      <c r="D1020" s="8" t="n">
        <f aca="false">C1020/10+MAX(C1020:C2885)/10</f>
        <v>2.45065960306192E-017</v>
      </c>
      <c r="E1020" s="0" t="n">
        <v>0</v>
      </c>
      <c r="F1020" s="0" t="n">
        <v>1</v>
      </c>
    </row>
    <row r="1021" customFormat="false" ht="24" hidden="false" customHeight="false" outlineLevel="0" collapsed="false">
      <c r="A1021" s="0" t="s">
        <v>1132</v>
      </c>
      <c r="B1021" s="0" t="n">
        <v>5085</v>
      </c>
      <c r="C1021" s="10" t="n">
        <v>1.15492192899549E-016</v>
      </c>
      <c r="D1021" s="8" t="n">
        <f aca="false">C1021/10+MAX(C1021:C2886)/10</f>
        <v>2.30984385799098E-017</v>
      </c>
      <c r="E1021" s="0" t="n">
        <v>0</v>
      </c>
      <c r="F1021" s="0" t="n">
        <v>1</v>
      </c>
    </row>
    <row r="1022" customFormat="false" ht="24" hidden="false" customHeight="false" outlineLevel="0" collapsed="false">
      <c r="A1022" s="0" t="s">
        <v>1133</v>
      </c>
      <c r="B1022" s="0" t="n">
        <v>5090</v>
      </c>
      <c r="C1022" s="10" t="n">
        <v>1.08451405646002E-016</v>
      </c>
      <c r="D1022" s="8" t="n">
        <f aca="false">C1022/10+MAX(C1022:C2887)/10</f>
        <v>2.16902811292004E-017</v>
      </c>
      <c r="E1022" s="0" t="n">
        <v>0</v>
      </c>
      <c r="F1022" s="0" t="n">
        <v>1</v>
      </c>
    </row>
    <row r="1023" customFormat="false" ht="24" hidden="false" customHeight="false" outlineLevel="0" collapsed="false">
      <c r="A1023" s="0" t="s">
        <v>1134</v>
      </c>
      <c r="B1023" s="0" t="n">
        <v>5095</v>
      </c>
      <c r="C1023" s="10" t="n">
        <v>1.01410618392455E-016</v>
      </c>
      <c r="D1023" s="8" t="n">
        <f aca="false">C1023/10+MAX(C1023:C2888)/10</f>
        <v>2.0282123678491E-017</v>
      </c>
      <c r="E1023" s="0" t="n">
        <v>0</v>
      </c>
      <c r="F1023" s="0" t="n">
        <v>1</v>
      </c>
    </row>
    <row r="1024" customFormat="false" ht="24" hidden="false" customHeight="false" outlineLevel="0" collapsed="false">
      <c r="A1024" s="0" t="s">
        <v>1135</v>
      </c>
      <c r="B1024" s="0" t="n">
        <v>5100</v>
      </c>
      <c r="C1024" s="10" t="n">
        <v>9.43698311389082E-017</v>
      </c>
      <c r="D1024" s="8" t="n">
        <f aca="false">C1024/10+MAX(C1024:C2889)/10</f>
        <v>1.88739662277816E-017</v>
      </c>
      <c r="E1024" s="0" t="n">
        <v>0</v>
      </c>
      <c r="F1024" s="0" t="n">
        <v>1</v>
      </c>
    </row>
    <row r="1025" customFormat="false" ht="24" hidden="false" customHeight="false" outlineLevel="0" collapsed="false">
      <c r="A1025" s="0" t="s">
        <v>1136</v>
      </c>
      <c r="B1025" s="0" t="n">
        <v>5105</v>
      </c>
      <c r="C1025" s="10" t="n">
        <v>8.73290438853612E-017</v>
      </c>
      <c r="D1025" s="8" t="n">
        <f aca="false">C1025/10+MAX(C1025:C2890)/10</f>
        <v>1.74658087770722E-017</v>
      </c>
      <c r="E1025" s="0" t="n">
        <v>0</v>
      </c>
      <c r="F1025" s="0" t="n">
        <v>1</v>
      </c>
    </row>
    <row r="1026" customFormat="false" ht="24" hidden="false" customHeight="false" outlineLevel="0" collapsed="false">
      <c r="A1026" s="0" t="s">
        <v>1137</v>
      </c>
      <c r="B1026" s="0" t="n">
        <v>5110</v>
      </c>
      <c r="C1026" s="10" t="n">
        <v>8.02882566318142E-017</v>
      </c>
      <c r="D1026" s="8" t="n">
        <f aca="false">C1026/10+MAX(C1026:C2891)/10</f>
        <v>1.60576513263628E-017</v>
      </c>
      <c r="E1026" s="0" t="n">
        <v>0</v>
      </c>
      <c r="F1026" s="0" t="n">
        <v>1</v>
      </c>
    </row>
    <row r="1027" customFormat="false" ht="24" hidden="false" customHeight="false" outlineLevel="0" collapsed="false">
      <c r="A1027" s="0" t="s">
        <v>1138</v>
      </c>
      <c r="B1027" s="0" t="n">
        <v>5115</v>
      </c>
      <c r="C1027" s="10" t="n">
        <v>7.32474693782673E-017</v>
      </c>
      <c r="D1027" s="8" t="n">
        <f aca="false">C1027/10+MAX(C1027:C2892)/10</f>
        <v>1.46494938756535E-017</v>
      </c>
      <c r="E1027" s="0" t="n">
        <v>0</v>
      </c>
      <c r="F1027" s="0" t="n">
        <v>1</v>
      </c>
    </row>
    <row r="1028" customFormat="false" ht="24" hidden="false" customHeight="false" outlineLevel="0" collapsed="false">
      <c r="A1028" s="0" t="s">
        <v>1139</v>
      </c>
      <c r="B1028" s="0" t="n">
        <v>5120</v>
      </c>
      <c r="C1028" s="10" t="n">
        <v>6.62066821247203E-017</v>
      </c>
      <c r="D1028" s="8" t="n">
        <f aca="false">C1028/10+MAX(C1028:C2893)/10</f>
        <v>1.32413364249441E-017</v>
      </c>
      <c r="E1028" s="0" t="n">
        <v>0</v>
      </c>
      <c r="F1028" s="0" t="n">
        <v>1</v>
      </c>
    </row>
    <row r="1029" customFormat="false" ht="24" hidden="false" customHeight="false" outlineLevel="0" collapsed="false">
      <c r="A1029" s="0" t="s">
        <v>1140</v>
      </c>
      <c r="B1029" s="0" t="n">
        <v>5125</v>
      </c>
      <c r="C1029" s="10" t="n">
        <v>5.91658948711734E-017</v>
      </c>
      <c r="D1029" s="8" t="n">
        <f aca="false">C1029/10+MAX(C1029:C2894)/10</f>
        <v>1.18331789742347E-017</v>
      </c>
      <c r="E1029" s="0" t="n">
        <v>0</v>
      </c>
      <c r="F1029" s="0" t="n">
        <v>1</v>
      </c>
    </row>
    <row r="1030" customFormat="false" ht="24" hidden="false" customHeight="false" outlineLevel="0" collapsed="false">
      <c r="A1030" s="0" t="s">
        <v>1141</v>
      </c>
      <c r="B1030" s="0" t="n">
        <v>5130</v>
      </c>
      <c r="C1030" s="10" t="n">
        <v>5.21251076176264E-017</v>
      </c>
      <c r="D1030" s="8" t="n">
        <f aca="false">C1030/10+MAX(C1030:C2895)/10</f>
        <v>1.04250215235253E-017</v>
      </c>
      <c r="E1030" s="0" t="n">
        <v>0</v>
      </c>
      <c r="F1030" s="0" t="n">
        <v>1</v>
      </c>
    </row>
    <row r="1031" customFormat="false" ht="24" hidden="false" customHeight="false" outlineLevel="0" collapsed="false">
      <c r="A1031" s="0" t="s">
        <v>1142</v>
      </c>
      <c r="B1031" s="0" t="n">
        <v>5135</v>
      </c>
      <c r="C1031" s="10" t="n">
        <v>4.50843203640794E-017</v>
      </c>
      <c r="D1031" s="8" t="n">
        <f aca="false">C1031/10+MAX(C1031:C2896)/10</f>
        <v>9.01686407281588E-018</v>
      </c>
      <c r="E1031" s="0" t="n">
        <v>0</v>
      </c>
      <c r="F1031" s="0" t="n">
        <v>1</v>
      </c>
    </row>
    <row r="1032" customFormat="false" ht="24" hidden="false" customHeight="false" outlineLevel="0" collapsed="false">
      <c r="A1032" s="0" t="s">
        <v>1143</v>
      </c>
      <c r="B1032" s="0" t="n">
        <v>5140</v>
      </c>
      <c r="C1032" s="10" t="n">
        <v>3.80435331105325E-017</v>
      </c>
      <c r="D1032" s="8" t="n">
        <f aca="false">C1032/10+MAX(C1032:C2897)/10</f>
        <v>7.6087066221065E-018</v>
      </c>
      <c r="E1032" s="0" t="n">
        <v>0</v>
      </c>
      <c r="F1032" s="0" t="n">
        <v>1</v>
      </c>
    </row>
    <row r="1033" customFormat="false" ht="24" hidden="false" customHeight="false" outlineLevel="0" collapsed="false">
      <c r="A1033" s="0" t="s">
        <v>1144</v>
      </c>
      <c r="B1033" s="0" t="n">
        <v>5145</v>
      </c>
      <c r="C1033" s="10" t="n">
        <v>3.10027458569855E-017</v>
      </c>
      <c r="D1033" s="8" t="n">
        <f aca="false">C1033/10+MAX(C1033:C2898)/10</f>
        <v>6.2005491713971E-018</v>
      </c>
      <c r="E1033" s="0" t="n">
        <v>0</v>
      </c>
      <c r="F1033" s="0" t="n">
        <v>1</v>
      </c>
    </row>
    <row r="1034" customFormat="false" ht="24" hidden="false" customHeight="false" outlineLevel="0" collapsed="false">
      <c r="A1034" s="0" t="s">
        <v>1145</v>
      </c>
      <c r="B1034" s="0" t="n">
        <v>5150</v>
      </c>
      <c r="C1034" s="10" t="n">
        <v>2.39619586034386E-017</v>
      </c>
      <c r="D1034" s="8" t="n">
        <f aca="false">C1034/10+MAX(C1034:C2899)/10</f>
        <v>5.34865742041638E-018</v>
      </c>
      <c r="E1034" s="0" t="n">
        <v>0</v>
      </c>
      <c r="F1034" s="0" t="n">
        <v>1</v>
      </c>
    </row>
    <row r="1035" customFormat="false" ht="24" hidden="false" customHeight="false" outlineLevel="0" collapsed="false">
      <c r="A1035" s="0" t="s">
        <v>1146</v>
      </c>
      <c r="B1035" s="0" t="n">
        <v>5155</v>
      </c>
      <c r="C1035" s="10" t="n">
        <v>1.69211713498916E-017</v>
      </c>
      <c r="D1035" s="8" t="n">
        <f aca="false">C1035/10+MAX(C1035:C2900)/10</f>
        <v>4.64457869506168E-018</v>
      </c>
      <c r="E1035" s="0" t="n">
        <v>0</v>
      </c>
      <c r="F1035" s="0" t="n">
        <v>1</v>
      </c>
    </row>
    <row r="1036" customFormat="false" ht="24" hidden="false" customHeight="false" outlineLevel="0" collapsed="false">
      <c r="A1036" s="0" t="s">
        <v>1147</v>
      </c>
      <c r="B1036" s="0" t="n">
        <v>5160</v>
      </c>
      <c r="C1036" s="10" t="n">
        <v>9.8803840963446E-018</v>
      </c>
      <c r="D1036" s="8" t="n">
        <f aca="false">C1036/10+MAX(C1036:C2901)/10</f>
        <v>3.94049996970698E-018</v>
      </c>
      <c r="E1036" s="0" t="n">
        <v>0</v>
      </c>
      <c r="F1036" s="0" t="n">
        <v>1</v>
      </c>
    </row>
    <row r="1037" customFormat="false" ht="24" hidden="false" customHeight="false" outlineLevel="0" collapsed="false">
      <c r="A1037" s="0" t="s">
        <v>1148</v>
      </c>
      <c r="B1037" s="0" t="n">
        <v>5165</v>
      </c>
      <c r="C1037" s="10" t="n">
        <v>2.8395968427976E-018</v>
      </c>
      <c r="D1037" s="8" t="n">
        <f aca="false">C1037/10+MAX(C1037:C2902)/10</f>
        <v>3.23642124435228E-018</v>
      </c>
      <c r="E1037" s="0" t="n">
        <v>0</v>
      </c>
      <c r="F1037" s="0" t="n">
        <v>1</v>
      </c>
    </row>
    <row r="1038" customFormat="false" ht="24" hidden="false" customHeight="false" outlineLevel="0" collapsed="false">
      <c r="A1038" s="0" t="s">
        <v>1149</v>
      </c>
      <c r="B1038" s="0" t="n">
        <v>5170</v>
      </c>
      <c r="C1038" s="10" t="n">
        <v>-4.20119041074935E-018</v>
      </c>
      <c r="D1038" s="8" t="n">
        <f aca="false">C1038/10+MAX(C1038:C2903)/10</f>
        <v>2.53234251899759E-018</v>
      </c>
      <c r="E1038" s="0" t="n">
        <v>0</v>
      </c>
      <c r="F1038" s="0" t="n">
        <v>1</v>
      </c>
    </row>
    <row r="1039" customFormat="false" ht="24" hidden="false" customHeight="false" outlineLevel="0" collapsed="false">
      <c r="A1039" s="0" t="s">
        <v>1150</v>
      </c>
      <c r="B1039" s="0" t="n">
        <v>5175</v>
      </c>
      <c r="C1039" s="10" t="n">
        <v>-1.12419776642963E-017</v>
      </c>
      <c r="D1039" s="8" t="n">
        <f aca="false">C1039/10+MAX(C1039:C2904)/10</f>
        <v>1.82826379364289E-018</v>
      </c>
      <c r="E1039" s="0" t="n">
        <v>0</v>
      </c>
      <c r="F1039" s="0" t="n">
        <v>1</v>
      </c>
    </row>
    <row r="1040" customFormat="false" ht="24" hidden="false" customHeight="false" outlineLevel="0" collapsed="false">
      <c r="A1040" s="0" t="s">
        <v>1151</v>
      </c>
      <c r="B1040" s="0" t="n">
        <v>5180</v>
      </c>
      <c r="C1040" s="10" t="n">
        <v>-1.82827649178433E-017</v>
      </c>
      <c r="D1040" s="8" t="n">
        <f aca="false">C1040/10+MAX(C1040:C2905)/10</f>
        <v>1.12418506828819E-018</v>
      </c>
      <c r="E1040" s="0" t="n">
        <v>0</v>
      </c>
      <c r="F1040" s="0" t="n">
        <v>1</v>
      </c>
    </row>
    <row r="1041" customFormat="false" ht="24" hidden="false" customHeight="false" outlineLevel="0" collapsed="false">
      <c r="A1041" s="0" t="s">
        <v>1152</v>
      </c>
      <c r="B1041" s="0" t="n">
        <v>5185</v>
      </c>
      <c r="C1041" s="10" t="n">
        <v>-2.53235521713902E-017</v>
      </c>
      <c r="D1041" s="8" t="n">
        <f aca="false">C1041/10+MAX(C1041:C2906)/10</f>
        <v>4.201063429335E-019</v>
      </c>
      <c r="E1041" s="0" t="n">
        <v>0</v>
      </c>
      <c r="F1041" s="0" t="n">
        <v>1</v>
      </c>
    </row>
    <row r="1042" customFormat="false" ht="24" hidden="false" customHeight="false" outlineLevel="0" collapsed="false">
      <c r="A1042" s="0" t="s">
        <v>1153</v>
      </c>
      <c r="B1042" s="0" t="n">
        <v>5190</v>
      </c>
      <c r="C1042" s="10" t="n">
        <v>-3.23643394249372E-017</v>
      </c>
      <c r="D1042" s="8" t="n">
        <f aca="false">C1042/10+MAX(C1042:C2907)/10</f>
        <v>-2.839723824212E-019</v>
      </c>
      <c r="E1042" s="0" t="n">
        <v>0</v>
      </c>
      <c r="F1042" s="0" t="n">
        <v>1</v>
      </c>
    </row>
    <row r="1043" customFormat="false" ht="24" hidden="false" customHeight="false" outlineLevel="0" collapsed="false">
      <c r="A1043" s="0" t="s">
        <v>1154</v>
      </c>
      <c r="B1043" s="0" t="n">
        <v>5195</v>
      </c>
      <c r="C1043" s="10" t="n">
        <v>-3.94051266784842E-017</v>
      </c>
      <c r="D1043" s="8" t="n">
        <f aca="false">C1043/10+MAX(C1043:C2908)/10</f>
        <v>-9.880511077759E-019</v>
      </c>
      <c r="E1043" s="0" t="n">
        <v>0</v>
      </c>
      <c r="F1043" s="0" t="n">
        <v>1</v>
      </c>
    </row>
    <row r="1044" customFormat="false" ht="24" hidden="false" customHeight="false" outlineLevel="0" collapsed="false">
      <c r="A1044" s="0" t="s">
        <v>1155</v>
      </c>
      <c r="B1044" s="0" t="n">
        <v>5200</v>
      </c>
      <c r="C1044" s="10" t="n">
        <v>-4.64459139320312E-017</v>
      </c>
      <c r="D1044" s="8" t="n">
        <f aca="false">C1044/10+MAX(C1044:C2909)/10</f>
        <v>-1.6921298331306E-018</v>
      </c>
      <c r="E1044" s="0" t="n">
        <v>0</v>
      </c>
      <c r="F1044" s="0" t="n">
        <v>1</v>
      </c>
    </row>
    <row r="1045" customFormat="false" ht="24" hidden="false" customHeight="false" outlineLevel="0" collapsed="false">
      <c r="A1045" s="0" t="s">
        <v>1156</v>
      </c>
      <c r="B1045" s="0" t="n">
        <v>5205</v>
      </c>
      <c r="C1045" s="10" t="n">
        <v>-5.34867011855781E-017</v>
      </c>
      <c r="D1045" s="8" t="n">
        <f aca="false">C1045/10+MAX(C1045:C2910)/10</f>
        <v>-2.39620855848529E-018</v>
      </c>
      <c r="E1045" s="0" t="n">
        <v>0</v>
      </c>
      <c r="F1045" s="0" t="n">
        <v>1</v>
      </c>
    </row>
    <row r="1046" customFormat="false" ht="24" hidden="false" customHeight="false" outlineLevel="0" collapsed="false">
      <c r="A1046" s="0" t="s">
        <v>1157</v>
      </c>
      <c r="B1046" s="0" t="n">
        <v>5210</v>
      </c>
      <c r="C1046" s="10" t="n">
        <v>-6.05274884391251E-017</v>
      </c>
      <c r="D1046" s="8" t="n">
        <f aca="false">C1046/10+MAX(C1046:C2911)/10</f>
        <v>-3.10028728383999E-018</v>
      </c>
      <c r="E1046" s="0" t="n">
        <v>0</v>
      </c>
      <c r="F1046" s="0" t="n">
        <v>1</v>
      </c>
    </row>
    <row r="1047" customFormat="false" ht="24" hidden="false" customHeight="false" outlineLevel="0" collapsed="false">
      <c r="A1047" s="0" t="s">
        <v>1158</v>
      </c>
      <c r="B1047" s="0" t="n">
        <v>5215</v>
      </c>
      <c r="C1047" s="10" t="n">
        <v>-6.75682756926721E-017</v>
      </c>
      <c r="D1047" s="8" t="n">
        <f aca="false">C1047/10+MAX(C1047:C2912)/10</f>
        <v>-3.80436600919469E-018</v>
      </c>
      <c r="E1047" s="0" t="n">
        <v>0</v>
      </c>
      <c r="F1047" s="0" t="n">
        <v>1</v>
      </c>
    </row>
    <row r="1048" customFormat="false" ht="24" hidden="false" customHeight="false" outlineLevel="0" collapsed="false">
      <c r="A1048" s="0" t="s">
        <v>1159</v>
      </c>
      <c r="B1048" s="0" t="n">
        <v>5220</v>
      </c>
      <c r="C1048" s="10" t="n">
        <v>-7.4609062946219E-017</v>
      </c>
      <c r="D1048" s="8" t="n">
        <f aca="false">C1048/10+MAX(C1048:C2913)/10</f>
        <v>-4.50844473454938E-018</v>
      </c>
      <c r="E1048" s="0" t="n">
        <v>0</v>
      </c>
      <c r="F1048" s="0" t="n">
        <v>1</v>
      </c>
    </row>
    <row r="1049" customFormat="false" ht="24" hidden="false" customHeight="false" outlineLevel="0" collapsed="false">
      <c r="A1049" s="0" t="s">
        <v>1160</v>
      </c>
      <c r="B1049" s="0" t="n">
        <v>5225</v>
      </c>
      <c r="C1049" s="10" t="n">
        <v>-8.1649850199766E-017</v>
      </c>
      <c r="D1049" s="8" t="n">
        <f aca="false">C1049/10+MAX(C1049:C2914)/10</f>
        <v>-5.21252345990408E-018</v>
      </c>
      <c r="E1049" s="0" t="n">
        <v>0</v>
      </c>
      <c r="F1049" s="0" t="n">
        <v>1</v>
      </c>
    </row>
    <row r="1050" customFormat="false" ht="24" hidden="false" customHeight="false" outlineLevel="0" collapsed="false">
      <c r="A1050" s="0" t="s">
        <v>1161</v>
      </c>
      <c r="B1050" s="0" t="n">
        <v>5230</v>
      </c>
      <c r="C1050" s="10" t="n">
        <v>-8.86906374533129E-017</v>
      </c>
      <c r="D1050" s="8" t="n">
        <f aca="false">C1050/10+MAX(C1050:C2915)/10</f>
        <v>-5.91660218525877E-018</v>
      </c>
      <c r="E1050" s="0" t="n">
        <v>0</v>
      </c>
      <c r="F1050" s="0" t="n">
        <v>1</v>
      </c>
    </row>
    <row r="1051" customFormat="false" ht="24" hidden="false" customHeight="false" outlineLevel="0" collapsed="false">
      <c r="A1051" s="0" t="s">
        <v>1162</v>
      </c>
      <c r="B1051" s="0" t="n">
        <v>5235</v>
      </c>
      <c r="C1051" s="10" t="n">
        <v>-9.57314247068599E-017</v>
      </c>
      <c r="D1051" s="8" t="n">
        <f aca="false">C1051/10+MAX(C1051:C2916)/10</f>
        <v>-6.62068091061347E-018</v>
      </c>
      <c r="E1051" s="0" t="n">
        <v>0</v>
      </c>
      <c r="F1051" s="0" t="n">
        <v>1</v>
      </c>
    </row>
    <row r="1052" customFormat="false" ht="24" hidden="false" customHeight="false" outlineLevel="0" collapsed="false">
      <c r="A1052" s="0" t="s">
        <v>1163</v>
      </c>
      <c r="B1052" s="0" t="n">
        <v>5240</v>
      </c>
      <c r="C1052" s="10" t="n">
        <v>-1.02772211960407E-016</v>
      </c>
      <c r="D1052" s="8" t="n">
        <f aca="false">C1052/10+MAX(C1052:C2917)/10</f>
        <v>-7.32475963596818E-018</v>
      </c>
      <c r="E1052" s="0" t="n">
        <v>0</v>
      </c>
      <c r="F1052" s="0" t="n">
        <v>1</v>
      </c>
    </row>
    <row r="1053" customFormat="false" ht="24" hidden="false" customHeight="false" outlineLevel="0" collapsed="false">
      <c r="A1053" s="0" t="s">
        <v>1164</v>
      </c>
      <c r="B1053" s="0" t="n">
        <v>5245</v>
      </c>
      <c r="C1053" s="10" t="n">
        <v>-1.09812999213954E-016</v>
      </c>
      <c r="D1053" s="8" t="n">
        <f aca="false">C1053/10+MAX(C1053:C2918)/10</f>
        <v>-8.02883836132288E-018</v>
      </c>
      <c r="E1053" s="0" t="n">
        <v>0</v>
      </c>
      <c r="F1053" s="0" t="n">
        <v>1</v>
      </c>
    </row>
    <row r="1054" customFormat="false" ht="24" hidden="false" customHeight="false" outlineLevel="0" collapsed="false">
      <c r="A1054" s="0" t="s">
        <v>1165</v>
      </c>
      <c r="B1054" s="0" t="n">
        <v>5250</v>
      </c>
      <c r="C1054" s="10" t="n">
        <v>-1.16853786467501E-016</v>
      </c>
      <c r="D1054" s="8" t="n">
        <f aca="false">C1054/10+MAX(C1054:C2919)/10</f>
        <v>-8.73291708667758E-018</v>
      </c>
      <c r="E1054" s="0" t="n">
        <v>0</v>
      </c>
      <c r="F1054" s="0" t="n">
        <v>1</v>
      </c>
    </row>
    <row r="1055" customFormat="false" ht="24" hidden="false" customHeight="false" outlineLevel="0" collapsed="false">
      <c r="A1055" s="0" t="s">
        <v>1166</v>
      </c>
      <c r="B1055" s="0" t="n">
        <v>5255</v>
      </c>
      <c r="C1055" s="10" t="n">
        <v>-1.23894573721048E-016</v>
      </c>
      <c r="D1055" s="8" t="n">
        <f aca="false">C1055/10+MAX(C1055:C2920)/10</f>
        <v>-9.43699581203228E-018</v>
      </c>
      <c r="E1055" s="0" t="n">
        <v>0</v>
      </c>
      <c r="F1055" s="0" t="n">
        <v>1</v>
      </c>
    </row>
    <row r="1056" customFormat="false" ht="24" hidden="false" customHeight="false" outlineLevel="0" collapsed="false">
      <c r="A1056" s="0" t="s">
        <v>1167</v>
      </c>
      <c r="B1056" s="0" t="n">
        <v>5260</v>
      </c>
      <c r="C1056" s="10" t="n">
        <v>-1.30935360974595E-016</v>
      </c>
      <c r="D1056" s="8" t="n">
        <f aca="false">C1056/10+MAX(C1056:C2921)/10</f>
        <v>-1.0141074537387E-017</v>
      </c>
      <c r="E1056" s="0" t="n">
        <v>0</v>
      </c>
      <c r="F1056" s="0" t="n">
        <v>1</v>
      </c>
    </row>
    <row r="1057" customFormat="false" ht="24" hidden="false" customHeight="false" outlineLevel="0" collapsed="false">
      <c r="A1057" s="0" t="s">
        <v>1168</v>
      </c>
      <c r="B1057" s="0" t="n">
        <v>5265</v>
      </c>
      <c r="C1057" s="10" t="n">
        <v>-1.37976148228142E-016</v>
      </c>
      <c r="D1057" s="8" t="n">
        <f aca="false">C1057/10+MAX(C1057:C2922)/10</f>
        <v>-1.08451532627417E-017</v>
      </c>
      <c r="E1057" s="0" t="n">
        <v>0</v>
      </c>
      <c r="F1057" s="0" t="n">
        <v>1</v>
      </c>
    </row>
    <row r="1058" customFormat="false" ht="24" hidden="false" customHeight="false" outlineLevel="0" collapsed="false">
      <c r="A1058" s="0" t="s">
        <v>1169</v>
      </c>
      <c r="B1058" s="0" t="n">
        <v>5270</v>
      </c>
      <c r="C1058" s="10" t="n">
        <v>-1.45016935481689E-016</v>
      </c>
      <c r="D1058" s="8" t="n">
        <f aca="false">C1058/10+MAX(C1058:C2923)/10</f>
        <v>-1.15492319880964E-017</v>
      </c>
      <c r="E1058" s="0" t="n">
        <v>0</v>
      </c>
      <c r="F1058" s="0" t="n">
        <v>1</v>
      </c>
    </row>
    <row r="1059" customFormat="false" ht="24" hidden="false" customHeight="false" outlineLevel="0" collapsed="false">
      <c r="A1059" s="0" t="s">
        <v>1170</v>
      </c>
      <c r="B1059" s="0" t="n">
        <v>5275</v>
      </c>
      <c r="C1059" s="10" t="n">
        <v>-1.52057722735236E-016</v>
      </c>
      <c r="D1059" s="8" t="n">
        <f aca="false">C1059/10+MAX(C1059:C2924)/10</f>
        <v>-1.22533107134511E-017</v>
      </c>
      <c r="E1059" s="0" t="n">
        <v>0</v>
      </c>
      <c r="F1059" s="0" t="n">
        <v>1</v>
      </c>
    </row>
    <row r="1060" customFormat="false" ht="24" hidden="false" customHeight="false" outlineLevel="0" collapsed="false">
      <c r="A1060" s="0" t="s">
        <v>1171</v>
      </c>
      <c r="B1060" s="0" t="n">
        <v>5280</v>
      </c>
      <c r="C1060" s="10" t="n">
        <v>-1.57265850454196E-016</v>
      </c>
      <c r="D1060" s="8" t="n">
        <f aca="false">C1060/10+MAX(C1060:C2925)/10</f>
        <v>-1.27741234853471E-017</v>
      </c>
      <c r="E1060" s="0" t="n">
        <v>0</v>
      </c>
      <c r="F1060" s="0" t="n">
        <v>1</v>
      </c>
    </row>
    <row r="1061" customFormat="false" ht="24" hidden="false" customHeight="false" outlineLevel="0" collapsed="false">
      <c r="A1061" s="0" t="s">
        <v>1172</v>
      </c>
      <c r="B1061" s="0" t="n">
        <v>5285</v>
      </c>
      <c r="C1061" s="10" t="n">
        <v>-1.60129282199233E-016</v>
      </c>
      <c r="D1061" s="8" t="n">
        <f aca="false">C1061/10+MAX(C1061:C2926)/10</f>
        <v>-1.30604666598508E-017</v>
      </c>
      <c r="E1061" s="0" t="n">
        <v>0</v>
      </c>
      <c r="F1061" s="0" t="n">
        <v>1</v>
      </c>
    </row>
    <row r="1062" customFormat="false" ht="24" hidden="false" customHeight="false" outlineLevel="0" collapsed="false">
      <c r="A1062" s="0" t="s">
        <v>1173</v>
      </c>
      <c r="B1062" s="0" t="n">
        <v>5290</v>
      </c>
      <c r="C1062" s="10" t="n">
        <v>-1.62992713944269E-016</v>
      </c>
      <c r="D1062" s="8" t="n">
        <f aca="false">C1062/10+MAX(C1062:C2927)/10</f>
        <v>-1.33468098343544E-017</v>
      </c>
      <c r="E1062" s="0" t="n">
        <v>0</v>
      </c>
      <c r="F1062" s="0" t="n">
        <v>1</v>
      </c>
    </row>
    <row r="1063" customFormat="false" ht="24" hidden="false" customHeight="false" outlineLevel="0" collapsed="false">
      <c r="A1063" s="0" t="s">
        <v>1174</v>
      </c>
      <c r="B1063" s="0" t="n">
        <v>5295</v>
      </c>
      <c r="C1063" s="10" t="n">
        <v>-1.65856145689305E-016</v>
      </c>
      <c r="D1063" s="8" t="n">
        <f aca="false">C1063/10+MAX(C1063:C2928)/10</f>
        <v>-1.3633153008858E-017</v>
      </c>
      <c r="E1063" s="0" t="n">
        <v>0</v>
      </c>
      <c r="F1063" s="0" t="n">
        <v>1</v>
      </c>
    </row>
    <row r="1064" customFormat="false" ht="24" hidden="false" customHeight="false" outlineLevel="0" collapsed="false">
      <c r="A1064" s="0" t="s">
        <v>1175</v>
      </c>
      <c r="B1064" s="0" t="n">
        <v>5300</v>
      </c>
      <c r="C1064" s="10" t="n">
        <v>-1.68719577434342E-016</v>
      </c>
      <c r="D1064" s="8" t="n">
        <f aca="false">C1064/10+MAX(C1064:C2929)/10</f>
        <v>-1.39194961833617E-017</v>
      </c>
      <c r="E1064" s="0" t="n">
        <v>0</v>
      </c>
      <c r="F1064" s="0" t="n">
        <v>1</v>
      </c>
    </row>
    <row r="1065" customFormat="false" ht="24" hidden="false" customHeight="false" outlineLevel="0" collapsed="false">
      <c r="A1065" s="0" t="s">
        <v>1176</v>
      </c>
      <c r="B1065" s="0" t="n">
        <v>5305</v>
      </c>
      <c r="C1065" s="10" t="n">
        <v>-1.71583009179378E-016</v>
      </c>
      <c r="D1065" s="8" t="n">
        <f aca="false">C1065/10+MAX(C1065:C2930)/10</f>
        <v>-1.42058393578653E-017</v>
      </c>
      <c r="E1065" s="0" t="n">
        <v>0</v>
      </c>
      <c r="F1065" s="0" t="n">
        <v>1</v>
      </c>
    </row>
    <row r="1066" customFormat="false" ht="24" hidden="false" customHeight="false" outlineLevel="0" collapsed="false">
      <c r="A1066" s="0" t="s">
        <v>1177</v>
      </c>
      <c r="B1066" s="0" t="n">
        <v>5310</v>
      </c>
      <c r="C1066" s="10" t="n">
        <v>-1.74446440924414E-016</v>
      </c>
      <c r="D1066" s="8" t="n">
        <f aca="false">C1066/10+MAX(C1066:C2931)/10</f>
        <v>-1.44921825323689E-017</v>
      </c>
      <c r="E1066" s="0" t="n">
        <v>0</v>
      </c>
      <c r="F1066" s="0" t="n">
        <v>1</v>
      </c>
    </row>
    <row r="1067" customFormat="false" ht="24" hidden="false" customHeight="false" outlineLevel="0" collapsed="false">
      <c r="A1067" s="0" t="s">
        <v>1178</v>
      </c>
      <c r="B1067" s="0" t="n">
        <v>5315</v>
      </c>
      <c r="C1067" s="10" t="n">
        <v>-1.77309872669451E-016</v>
      </c>
      <c r="D1067" s="8" t="n">
        <f aca="false">C1067/10+MAX(C1067:C2932)/10</f>
        <v>-1.47785257068726E-017</v>
      </c>
      <c r="E1067" s="0" t="n">
        <v>0</v>
      </c>
      <c r="F1067" s="0" t="n">
        <v>1</v>
      </c>
    </row>
    <row r="1068" customFormat="false" ht="24" hidden="false" customHeight="false" outlineLevel="0" collapsed="false">
      <c r="A1068" s="0" t="s">
        <v>1179</v>
      </c>
      <c r="B1068" s="0" t="n">
        <v>5320</v>
      </c>
      <c r="C1068" s="10" t="n">
        <v>-1.80173304414487E-016</v>
      </c>
      <c r="D1068" s="8" t="n">
        <f aca="false">C1068/10+MAX(C1068:C2933)/10</f>
        <v>-1.50648688813762E-017</v>
      </c>
      <c r="E1068" s="0" t="n">
        <v>0</v>
      </c>
      <c r="F1068" s="0" t="n">
        <v>1</v>
      </c>
    </row>
    <row r="1069" customFormat="false" ht="24" hidden="false" customHeight="false" outlineLevel="0" collapsed="false">
      <c r="A1069" s="0" t="s">
        <v>1180</v>
      </c>
      <c r="B1069" s="0" t="n">
        <v>5325</v>
      </c>
      <c r="C1069" s="10" t="n">
        <v>-1.83036736159523E-016</v>
      </c>
      <c r="D1069" s="8" t="n">
        <f aca="false">C1069/10+MAX(C1069:C2934)/10</f>
        <v>-1.53512120558798E-017</v>
      </c>
      <c r="E1069" s="0" t="n">
        <v>0</v>
      </c>
      <c r="F1069" s="0" t="n">
        <v>1</v>
      </c>
    </row>
    <row r="1070" customFormat="false" ht="24" hidden="false" customHeight="false" outlineLevel="0" collapsed="false">
      <c r="A1070" s="0" t="s">
        <v>1181</v>
      </c>
      <c r="B1070" s="0" t="n">
        <v>5330</v>
      </c>
      <c r="C1070" s="10" t="n">
        <v>-1.8590016790456E-016</v>
      </c>
      <c r="D1070" s="8" t="n">
        <f aca="false">C1070/10+MAX(C1070:C2935)/10</f>
        <v>-1.56375552303835E-017</v>
      </c>
      <c r="E1070" s="0" t="n">
        <v>0</v>
      </c>
      <c r="F1070" s="0" t="n">
        <v>1</v>
      </c>
    </row>
    <row r="1071" customFormat="false" ht="24" hidden="false" customHeight="false" outlineLevel="0" collapsed="false">
      <c r="A1071" s="0" t="s">
        <v>1182</v>
      </c>
      <c r="B1071" s="0" t="n">
        <v>5335</v>
      </c>
      <c r="C1071" s="10" t="n">
        <v>-1.88763599649596E-016</v>
      </c>
      <c r="D1071" s="8" t="n">
        <f aca="false">C1071/10+MAX(C1071:C2936)/10</f>
        <v>-1.59238984048871E-017</v>
      </c>
      <c r="E1071" s="0" t="n">
        <v>0</v>
      </c>
      <c r="F1071" s="0" t="n">
        <v>1</v>
      </c>
    </row>
    <row r="1072" customFormat="false" ht="24" hidden="false" customHeight="false" outlineLevel="0" collapsed="false">
      <c r="A1072" s="0" t="s">
        <v>1183</v>
      </c>
      <c r="B1072" s="0" t="n">
        <v>5340</v>
      </c>
      <c r="C1072" s="10" t="n">
        <v>-1.91627031394632E-016</v>
      </c>
      <c r="D1072" s="8" t="n">
        <f aca="false">C1072/10+MAX(C1072:C2937)/10</f>
        <v>-1.62102415793907E-017</v>
      </c>
      <c r="E1072" s="0" t="n">
        <v>0</v>
      </c>
      <c r="F1072" s="0" t="n">
        <v>1</v>
      </c>
    </row>
    <row r="1073" customFormat="false" ht="24" hidden="false" customHeight="false" outlineLevel="0" collapsed="false">
      <c r="A1073" s="0" t="s">
        <v>1184</v>
      </c>
      <c r="B1073" s="0" t="n">
        <v>5345</v>
      </c>
      <c r="C1073" s="10" t="n">
        <v>-1.94490463139669E-016</v>
      </c>
      <c r="D1073" s="8" t="n">
        <f aca="false">C1073/10+MAX(C1073:C2938)/10</f>
        <v>-1.64965847538944E-017</v>
      </c>
      <c r="E1073" s="0" t="n">
        <v>0</v>
      </c>
      <c r="F1073" s="0" t="n">
        <v>1</v>
      </c>
    </row>
    <row r="1074" customFormat="false" ht="24" hidden="false" customHeight="false" outlineLevel="0" collapsed="false">
      <c r="A1074" s="0" t="s">
        <v>1185</v>
      </c>
      <c r="B1074" s="0" t="n">
        <v>5350</v>
      </c>
      <c r="C1074" s="10" t="n">
        <v>-1.97353894884705E-016</v>
      </c>
      <c r="D1074" s="8" t="n">
        <f aca="false">C1074/10+MAX(C1074:C2939)/10</f>
        <v>-1.6782927928398E-017</v>
      </c>
      <c r="E1074" s="0" t="n">
        <v>0</v>
      </c>
      <c r="F1074" s="0" t="n">
        <v>1</v>
      </c>
    </row>
    <row r="1075" customFormat="false" ht="24" hidden="false" customHeight="false" outlineLevel="0" collapsed="false">
      <c r="A1075" s="0" t="s">
        <v>1186</v>
      </c>
      <c r="B1075" s="0" t="n">
        <v>5355</v>
      </c>
      <c r="C1075" s="10" t="n">
        <v>-2.00217326629741E-016</v>
      </c>
      <c r="D1075" s="8" t="n">
        <f aca="false">C1075/10+MAX(C1075:C2940)/10</f>
        <v>-1.70692711029016E-017</v>
      </c>
      <c r="E1075" s="0" t="n">
        <v>0</v>
      </c>
      <c r="F1075" s="0" t="n">
        <v>1</v>
      </c>
    </row>
    <row r="1076" customFormat="false" ht="24" hidden="false" customHeight="false" outlineLevel="0" collapsed="false">
      <c r="A1076" s="0" t="s">
        <v>1187</v>
      </c>
      <c r="B1076" s="0" t="n">
        <v>5360</v>
      </c>
      <c r="C1076" s="10" t="n">
        <v>-2.03080758374778E-016</v>
      </c>
      <c r="D1076" s="8" t="n">
        <f aca="false">C1076/10+MAX(C1076:C2941)/10</f>
        <v>-1.73556142774053E-017</v>
      </c>
      <c r="E1076" s="0" t="n">
        <v>0</v>
      </c>
      <c r="F1076" s="0" t="n">
        <v>1</v>
      </c>
    </row>
    <row r="1077" customFormat="false" ht="24" hidden="false" customHeight="false" outlineLevel="0" collapsed="false">
      <c r="A1077" s="0" t="s">
        <v>1188</v>
      </c>
      <c r="B1077" s="0" t="n">
        <v>5365</v>
      </c>
      <c r="C1077" s="10" t="n">
        <v>-2.05944190119814E-016</v>
      </c>
      <c r="D1077" s="8" t="n">
        <f aca="false">C1077/10+MAX(C1077:C2942)/10</f>
        <v>-1.76419574519089E-017</v>
      </c>
      <c r="E1077" s="0" t="n">
        <v>0</v>
      </c>
      <c r="F1077" s="0" t="n">
        <v>1</v>
      </c>
    </row>
    <row r="1078" customFormat="false" ht="24" hidden="false" customHeight="false" outlineLevel="0" collapsed="false">
      <c r="A1078" s="0" t="s">
        <v>1189</v>
      </c>
      <c r="B1078" s="0" t="n">
        <v>5370</v>
      </c>
      <c r="C1078" s="10" t="n">
        <v>-2.0880762186485E-016</v>
      </c>
      <c r="D1078" s="8" t="n">
        <f aca="false">C1078/10+MAX(C1078:C2943)/10</f>
        <v>-1.79283006264125E-017</v>
      </c>
      <c r="E1078" s="0" t="n">
        <v>0</v>
      </c>
      <c r="F1078" s="0" t="n">
        <v>1</v>
      </c>
    </row>
    <row r="1079" customFormat="false" ht="24" hidden="false" customHeight="false" outlineLevel="0" collapsed="false">
      <c r="A1079" s="0" t="s">
        <v>1190</v>
      </c>
      <c r="B1079" s="0" t="n">
        <v>5375</v>
      </c>
      <c r="C1079" s="10" t="n">
        <v>-2.11671053609887E-016</v>
      </c>
      <c r="D1079" s="8" t="n">
        <f aca="false">C1079/10+MAX(C1079:C2944)/10</f>
        <v>-1.82146438009162E-017</v>
      </c>
      <c r="E1079" s="0" t="n">
        <v>0</v>
      </c>
      <c r="F1079" s="0" t="n">
        <v>1</v>
      </c>
    </row>
    <row r="1080" customFormat="false" ht="24" hidden="false" customHeight="false" outlineLevel="0" collapsed="false">
      <c r="A1080" s="0" t="s">
        <v>1191</v>
      </c>
      <c r="B1080" s="0" t="n">
        <v>5380</v>
      </c>
      <c r="C1080" s="10" t="n">
        <v>-2.14534485354923E-016</v>
      </c>
      <c r="D1080" s="8" t="n">
        <f aca="false">C1080/10+MAX(C1080:C2945)/10</f>
        <v>-1.85009869754198E-017</v>
      </c>
      <c r="E1080" s="0" t="n">
        <v>0</v>
      </c>
      <c r="F1080" s="0" t="n">
        <v>1</v>
      </c>
    </row>
    <row r="1081" customFormat="false" ht="24" hidden="false" customHeight="false" outlineLevel="0" collapsed="false">
      <c r="A1081" s="0" t="s">
        <v>1192</v>
      </c>
      <c r="B1081" s="0" t="n">
        <v>5385</v>
      </c>
      <c r="C1081" s="10" t="n">
        <v>-2.17397917099959E-016</v>
      </c>
      <c r="D1081" s="8" t="n">
        <f aca="false">C1081/10+MAX(C1081:C2946)/10</f>
        <v>-1.87873301499234E-017</v>
      </c>
      <c r="E1081" s="0" t="n">
        <v>0</v>
      </c>
      <c r="F1081" s="0" t="n">
        <v>1</v>
      </c>
    </row>
    <row r="1082" customFormat="false" ht="24" hidden="false" customHeight="false" outlineLevel="0" collapsed="false">
      <c r="A1082" s="0" t="s">
        <v>1193</v>
      </c>
      <c r="B1082" s="0" t="n">
        <v>5390</v>
      </c>
      <c r="C1082" s="10" t="n">
        <v>-2.20261348844996E-016</v>
      </c>
      <c r="D1082" s="8" t="n">
        <f aca="false">C1082/10+MAX(C1082:C2947)/10</f>
        <v>-1.90736733244271E-017</v>
      </c>
      <c r="E1082" s="0" t="n">
        <v>0</v>
      </c>
      <c r="F1082" s="0" t="n">
        <v>1</v>
      </c>
    </row>
    <row r="1083" customFormat="false" ht="24" hidden="false" customHeight="false" outlineLevel="0" collapsed="false">
      <c r="A1083" s="0" t="s">
        <v>1194</v>
      </c>
      <c r="B1083" s="0" t="n">
        <v>5395</v>
      </c>
      <c r="C1083" s="10" t="n">
        <v>-2.23124780590032E-016</v>
      </c>
      <c r="D1083" s="8" t="n">
        <f aca="false">C1083/10+MAX(C1083:C2948)/10</f>
        <v>-1.93600164989307E-017</v>
      </c>
      <c r="E1083" s="0" t="n">
        <v>0</v>
      </c>
      <c r="F1083" s="0" t="n">
        <v>1</v>
      </c>
    </row>
    <row r="1084" customFormat="false" ht="24" hidden="false" customHeight="false" outlineLevel="0" collapsed="false">
      <c r="A1084" s="0" t="s">
        <v>1195</v>
      </c>
      <c r="B1084" s="0" t="n">
        <v>5400</v>
      </c>
      <c r="C1084" s="10" t="n">
        <v>-2.25988212335068E-016</v>
      </c>
      <c r="D1084" s="8" t="n">
        <f aca="false">C1084/10+MAX(C1084:C2949)/10</f>
        <v>-1.96463596734343E-017</v>
      </c>
      <c r="E1084" s="0" t="n">
        <v>0</v>
      </c>
      <c r="F1084" s="0" t="n">
        <v>1</v>
      </c>
    </row>
    <row r="1085" customFormat="false" ht="24" hidden="false" customHeight="false" outlineLevel="0" collapsed="false">
      <c r="A1085" s="0" t="s">
        <v>1196</v>
      </c>
      <c r="B1085" s="0" t="n">
        <v>5405</v>
      </c>
      <c r="C1085" s="10" t="n">
        <v>-2.28851644080105E-016</v>
      </c>
      <c r="D1085" s="8" t="n">
        <f aca="false">C1085/10+MAX(C1085:C2950)/10</f>
        <v>-1.9932702847938E-017</v>
      </c>
      <c r="E1085" s="0" t="n">
        <v>0</v>
      </c>
      <c r="F1085" s="0" t="n">
        <v>1</v>
      </c>
    </row>
    <row r="1086" customFormat="false" ht="24" hidden="false" customHeight="false" outlineLevel="0" collapsed="false">
      <c r="A1086" s="0" t="s">
        <v>1197</v>
      </c>
      <c r="B1086" s="0" t="n">
        <v>5410</v>
      </c>
      <c r="C1086" s="10" t="n">
        <v>-2.31715075825141E-016</v>
      </c>
      <c r="D1086" s="8" t="n">
        <f aca="false">C1086/10+MAX(C1086:C2951)/10</f>
        <v>-2.02190460224416E-017</v>
      </c>
      <c r="E1086" s="0" t="n">
        <v>0</v>
      </c>
      <c r="F1086" s="0" t="n">
        <v>1</v>
      </c>
    </row>
    <row r="1087" customFormat="false" ht="24" hidden="false" customHeight="false" outlineLevel="0" collapsed="false">
      <c r="A1087" s="0" t="s">
        <v>1198</v>
      </c>
      <c r="B1087" s="0" t="n">
        <v>5415</v>
      </c>
      <c r="C1087" s="10" t="n">
        <v>-2.34578507570177E-016</v>
      </c>
      <c r="D1087" s="8" t="n">
        <f aca="false">C1087/10+MAX(C1087:C2952)/10</f>
        <v>-2.05053891969452E-017</v>
      </c>
      <c r="E1087" s="0" t="n">
        <v>0</v>
      </c>
      <c r="F1087" s="0" t="n">
        <v>1</v>
      </c>
    </row>
    <row r="1088" customFormat="false" ht="24" hidden="false" customHeight="false" outlineLevel="0" collapsed="false">
      <c r="A1088" s="0" t="s">
        <v>1199</v>
      </c>
      <c r="B1088" s="0" t="n">
        <v>5420</v>
      </c>
      <c r="C1088" s="10" t="n">
        <v>-2.37441939315214E-016</v>
      </c>
      <c r="D1088" s="8" t="n">
        <f aca="false">C1088/10+MAX(C1088:C2953)/10</f>
        <v>-2.07917323714489E-017</v>
      </c>
      <c r="E1088" s="0" t="n">
        <v>0</v>
      </c>
      <c r="F1088" s="0" t="n">
        <v>1</v>
      </c>
    </row>
    <row r="1089" customFormat="false" ht="24" hidden="false" customHeight="false" outlineLevel="0" collapsed="false">
      <c r="A1089" s="0" t="s">
        <v>1200</v>
      </c>
      <c r="B1089" s="0" t="n">
        <v>5425</v>
      </c>
      <c r="C1089" s="10" t="n">
        <v>-2.4030537106025E-016</v>
      </c>
      <c r="D1089" s="8" t="n">
        <f aca="false">C1089/10+MAX(C1089:C2954)/10</f>
        <v>-2.10780755459525E-017</v>
      </c>
      <c r="E1089" s="0" t="n">
        <v>0</v>
      </c>
      <c r="F1089" s="0" t="n">
        <v>1</v>
      </c>
    </row>
    <row r="1090" customFormat="false" ht="24" hidden="false" customHeight="false" outlineLevel="0" collapsed="false">
      <c r="A1090" s="0" t="s">
        <v>1201</v>
      </c>
      <c r="B1090" s="0" t="n">
        <v>5430</v>
      </c>
      <c r="C1090" s="10" t="n">
        <v>-2.43168802805286E-016</v>
      </c>
      <c r="D1090" s="8" t="n">
        <f aca="false">C1090/10+MAX(C1090:C2955)/10</f>
        <v>-2.13644187204561E-017</v>
      </c>
      <c r="E1090" s="0" t="n">
        <v>0</v>
      </c>
      <c r="F1090" s="0" t="n">
        <v>1</v>
      </c>
    </row>
    <row r="1091" customFormat="false" ht="24" hidden="false" customHeight="false" outlineLevel="0" collapsed="false">
      <c r="A1091" s="0" t="s">
        <v>1202</v>
      </c>
      <c r="B1091" s="0" t="n">
        <v>5435</v>
      </c>
      <c r="C1091" s="10" t="n">
        <v>-2.46032234550323E-016</v>
      </c>
      <c r="D1091" s="8" t="n">
        <f aca="false">C1091/10+MAX(C1091:C2956)/10</f>
        <v>-2.16507618949598E-017</v>
      </c>
      <c r="E1091" s="0" t="n">
        <v>0</v>
      </c>
      <c r="F1091" s="0" t="n">
        <v>1</v>
      </c>
    </row>
    <row r="1092" customFormat="false" ht="24" hidden="false" customHeight="false" outlineLevel="0" collapsed="false">
      <c r="A1092" s="0" t="s">
        <v>1203</v>
      </c>
      <c r="B1092" s="0" t="n">
        <v>5440</v>
      </c>
      <c r="C1092" s="10" t="n">
        <v>-2.48895666295359E-016</v>
      </c>
      <c r="D1092" s="8" t="n">
        <f aca="false">C1092/10+MAX(C1092:C2957)/10</f>
        <v>-2.19371050694634E-017</v>
      </c>
      <c r="E1092" s="0" t="n">
        <v>0</v>
      </c>
      <c r="F1092" s="0" t="n">
        <v>1</v>
      </c>
    </row>
    <row r="1093" customFormat="false" ht="24" hidden="false" customHeight="false" outlineLevel="0" collapsed="false">
      <c r="A1093" s="0" t="s">
        <v>1204</v>
      </c>
      <c r="B1093" s="0" t="n">
        <v>5445</v>
      </c>
      <c r="C1093" s="10" t="n">
        <v>-2.51759098040395E-016</v>
      </c>
      <c r="D1093" s="8" t="n">
        <f aca="false">C1093/10+MAX(C1093:C2958)/10</f>
        <v>-2.2223448243967E-017</v>
      </c>
      <c r="E1093" s="0" t="n">
        <v>0</v>
      </c>
      <c r="F1093" s="0" t="n">
        <v>1</v>
      </c>
    </row>
    <row r="1094" customFormat="false" ht="24" hidden="false" customHeight="false" outlineLevel="0" collapsed="false">
      <c r="A1094" s="0" t="s">
        <v>1205</v>
      </c>
      <c r="B1094" s="0" t="n">
        <v>5450</v>
      </c>
      <c r="C1094" s="10" t="n">
        <v>-2.54622529785432E-016</v>
      </c>
      <c r="D1094" s="8" t="n">
        <f aca="false">C1094/10+MAX(C1094:C2959)/10</f>
        <v>-2.25097914184707E-017</v>
      </c>
      <c r="E1094" s="0" t="n">
        <v>0</v>
      </c>
      <c r="F1094" s="0" t="n">
        <v>1</v>
      </c>
    </row>
    <row r="1095" customFormat="false" ht="24" hidden="false" customHeight="false" outlineLevel="0" collapsed="false">
      <c r="A1095" s="0" t="s">
        <v>1206</v>
      </c>
      <c r="B1095" s="0" t="n">
        <v>5455</v>
      </c>
      <c r="C1095" s="10" t="n">
        <v>-2.57485961530468E-016</v>
      </c>
      <c r="D1095" s="8" t="n">
        <f aca="false">C1095/10+MAX(C1095:C2960)/10</f>
        <v>-2.27961345929743E-017</v>
      </c>
      <c r="E1095" s="0" t="n">
        <v>0</v>
      </c>
      <c r="F1095" s="0" t="n">
        <v>1</v>
      </c>
    </row>
    <row r="1096" customFormat="false" ht="24" hidden="false" customHeight="false" outlineLevel="0" collapsed="false">
      <c r="A1096" s="0" t="s">
        <v>1207</v>
      </c>
      <c r="B1096" s="0" t="n">
        <v>5460</v>
      </c>
      <c r="C1096" s="10" t="n">
        <v>-2.60349393275504E-016</v>
      </c>
      <c r="D1096" s="8" t="n">
        <f aca="false">C1096/10+MAX(C1096:C2961)/10</f>
        <v>-2.30824777674779E-017</v>
      </c>
      <c r="E1096" s="0" t="n">
        <v>0</v>
      </c>
      <c r="F1096" s="0" t="n">
        <v>1</v>
      </c>
    </row>
    <row r="1097" customFormat="false" ht="24" hidden="false" customHeight="false" outlineLevel="0" collapsed="false">
      <c r="A1097" s="0" t="s">
        <v>1208</v>
      </c>
      <c r="B1097" s="0" t="n">
        <v>5465</v>
      </c>
      <c r="C1097" s="10" t="n">
        <v>-2.63212825020541E-016</v>
      </c>
      <c r="D1097" s="8" t="n">
        <f aca="false">C1097/10+MAX(C1097:C2962)/10</f>
        <v>-2.33688209419816E-017</v>
      </c>
      <c r="E1097" s="0" t="n">
        <v>0</v>
      </c>
      <c r="F1097" s="0" t="n">
        <v>1</v>
      </c>
    </row>
    <row r="1098" customFormat="false" ht="24" hidden="false" customHeight="false" outlineLevel="0" collapsed="false">
      <c r="A1098" s="0" t="s">
        <v>1209</v>
      </c>
      <c r="B1098" s="0" t="n">
        <v>5470</v>
      </c>
      <c r="C1098" s="10" t="n">
        <v>-2.66076256765577E-016</v>
      </c>
      <c r="D1098" s="8" t="n">
        <f aca="false">C1098/10+MAX(C1098:C2963)/10</f>
        <v>-2.36551641164852E-017</v>
      </c>
      <c r="E1098" s="0" t="n">
        <v>0</v>
      </c>
      <c r="F1098" s="0" t="n">
        <v>1</v>
      </c>
    </row>
    <row r="1099" customFormat="false" ht="24" hidden="false" customHeight="false" outlineLevel="0" collapsed="false">
      <c r="A1099" s="0" t="s">
        <v>1210</v>
      </c>
      <c r="B1099" s="0" t="n">
        <v>5475</v>
      </c>
      <c r="C1099" s="10" t="n">
        <v>-2.68939688510613E-016</v>
      </c>
      <c r="D1099" s="8" t="n">
        <f aca="false">C1099/10+MAX(C1099:C2964)/10</f>
        <v>-2.39415072909888E-017</v>
      </c>
      <c r="E1099" s="0" t="n">
        <v>0</v>
      </c>
      <c r="F1099" s="0" t="n">
        <v>1</v>
      </c>
    </row>
    <row r="1100" customFormat="false" ht="24" hidden="false" customHeight="false" outlineLevel="0" collapsed="false">
      <c r="A1100" s="0" t="s">
        <v>1211</v>
      </c>
      <c r="B1100" s="0" t="n">
        <v>5480</v>
      </c>
      <c r="C1100" s="10" t="n">
        <v>-2.7180312025565E-016</v>
      </c>
      <c r="D1100" s="8" t="n">
        <f aca="false">C1100/10+MAX(C1100:C2965)/10</f>
        <v>-2.42278504654925E-017</v>
      </c>
      <c r="E1100" s="0" t="n">
        <v>0</v>
      </c>
      <c r="F1100" s="0" t="n">
        <v>1</v>
      </c>
    </row>
    <row r="1101" customFormat="false" ht="24" hidden="false" customHeight="false" outlineLevel="0" collapsed="false">
      <c r="A1101" s="0" t="s">
        <v>1212</v>
      </c>
      <c r="B1101" s="0" t="n">
        <v>5485</v>
      </c>
      <c r="C1101" s="10" t="n">
        <v>-2.74666552000686E-016</v>
      </c>
      <c r="D1101" s="8" t="n">
        <f aca="false">C1101/10+MAX(C1101:C2966)/10</f>
        <v>-2.45141936399961E-017</v>
      </c>
      <c r="E1101" s="0" t="n">
        <v>0</v>
      </c>
      <c r="F1101" s="0" t="n">
        <v>1</v>
      </c>
    </row>
    <row r="1102" customFormat="false" ht="24" hidden="false" customHeight="false" outlineLevel="0" collapsed="false">
      <c r="A1102" s="0" t="s">
        <v>1213</v>
      </c>
      <c r="B1102" s="0" t="n">
        <v>5490</v>
      </c>
      <c r="C1102" s="10" t="n">
        <v>-2.77529983745722E-016</v>
      </c>
      <c r="D1102" s="8" t="n">
        <f aca="false">C1102/10+MAX(C1102:C2967)/10</f>
        <v>-2.48005368144997E-017</v>
      </c>
      <c r="E1102" s="0" t="n">
        <v>0</v>
      </c>
      <c r="F1102" s="0" t="n">
        <v>1</v>
      </c>
    </row>
    <row r="1103" customFormat="false" ht="24" hidden="false" customHeight="false" outlineLevel="0" collapsed="false">
      <c r="A1103" s="0" t="s">
        <v>1214</v>
      </c>
      <c r="B1103" s="0" t="n">
        <v>5495</v>
      </c>
      <c r="C1103" s="10" t="n">
        <v>-2.80393415490759E-016</v>
      </c>
      <c r="D1103" s="8" t="n">
        <f aca="false">C1103/10+MAX(C1103:C2968)/10</f>
        <v>-2.50868799890034E-017</v>
      </c>
      <c r="E1103" s="0" t="n">
        <v>0</v>
      </c>
      <c r="F1103" s="0" t="n">
        <v>1</v>
      </c>
    </row>
    <row r="1104" customFormat="false" ht="24" hidden="false" customHeight="false" outlineLevel="0" collapsed="false">
      <c r="A1104" s="0" t="s">
        <v>1215</v>
      </c>
      <c r="B1104" s="0" t="n">
        <v>5500</v>
      </c>
      <c r="C1104" s="10" t="n">
        <v>-2.83256847235795E-016</v>
      </c>
      <c r="D1104" s="8" t="n">
        <f aca="false">C1104/10+MAX(C1104:C2969)/10</f>
        <v>-2.5373223163507E-017</v>
      </c>
      <c r="E1104" s="0" t="n">
        <v>0</v>
      </c>
      <c r="F1104" s="0" t="n">
        <v>1</v>
      </c>
    </row>
    <row r="1105" customFormat="false" ht="24" hidden="false" customHeight="false" outlineLevel="0" collapsed="false">
      <c r="A1105" s="0" t="s">
        <v>1216</v>
      </c>
      <c r="B1105" s="0" t="n">
        <v>5505</v>
      </c>
      <c r="C1105" s="10" t="n">
        <v>-2.86120278980831E-016</v>
      </c>
      <c r="D1105" s="8" t="n">
        <f aca="false">C1105/10+MAX(C1105:C2970)/10</f>
        <v>-2.56595663380106E-017</v>
      </c>
      <c r="E1105" s="0" t="n">
        <v>0</v>
      </c>
      <c r="F1105" s="0" t="n">
        <v>1</v>
      </c>
    </row>
    <row r="1106" customFormat="false" ht="24" hidden="false" customHeight="false" outlineLevel="0" collapsed="false">
      <c r="A1106" s="0" t="s">
        <v>1217</v>
      </c>
      <c r="B1106" s="0" t="n">
        <v>5510</v>
      </c>
      <c r="C1106" s="10" t="n">
        <v>-2.88983710725868E-016</v>
      </c>
      <c r="D1106" s="8" t="n">
        <f aca="false">C1106/10+MAX(C1106:C2971)/10</f>
        <v>-2.59459095125143E-017</v>
      </c>
      <c r="E1106" s="0" t="n">
        <v>0</v>
      </c>
      <c r="F1106" s="0" t="n">
        <v>1</v>
      </c>
    </row>
    <row r="1107" customFormat="false" ht="24" hidden="false" customHeight="false" outlineLevel="0" collapsed="false">
      <c r="A1107" s="0" t="s">
        <v>1218</v>
      </c>
      <c r="B1107" s="0" t="n">
        <v>5515</v>
      </c>
      <c r="C1107" s="10" t="n">
        <v>-2.91847142470904E-016</v>
      </c>
      <c r="D1107" s="8" t="n">
        <f aca="false">C1107/10+MAX(C1107:C2972)/10</f>
        <v>-2.62322526870179E-017</v>
      </c>
      <c r="E1107" s="0" t="n">
        <v>0</v>
      </c>
      <c r="F1107" s="0" t="n">
        <v>1</v>
      </c>
    </row>
    <row r="1108" customFormat="false" ht="24" hidden="false" customHeight="false" outlineLevel="0" collapsed="false">
      <c r="A1108" s="0" t="s">
        <v>1219</v>
      </c>
      <c r="B1108" s="0" t="n">
        <v>5520</v>
      </c>
      <c r="C1108" s="10" t="n">
        <v>-2.9471057421594E-016</v>
      </c>
      <c r="D1108" s="8" t="n">
        <f aca="false">C1108/10+MAX(C1108:C2973)/10</f>
        <v>-2.65185958615215E-017</v>
      </c>
      <c r="E1108" s="0" t="n">
        <v>0</v>
      </c>
      <c r="F1108" s="0" t="n">
        <v>1</v>
      </c>
    </row>
    <row r="1109" customFormat="false" ht="24" hidden="false" customHeight="false" outlineLevel="0" collapsed="false">
      <c r="A1109" s="0" t="s">
        <v>1220</v>
      </c>
      <c r="B1109" s="0" t="n">
        <v>5525</v>
      </c>
      <c r="C1109" s="10" t="n">
        <v>-2.97574005960977E-016</v>
      </c>
      <c r="D1109" s="8" t="n">
        <f aca="false">C1109/10+MAX(C1109:C2974)/10</f>
        <v>-2.68049390360252E-017</v>
      </c>
      <c r="E1109" s="0" t="n">
        <v>0</v>
      </c>
      <c r="F1109" s="0" t="n">
        <v>1</v>
      </c>
    </row>
    <row r="1110" customFormat="false" ht="24" hidden="false" customHeight="false" outlineLevel="0" collapsed="false">
      <c r="A1110" s="0" t="s">
        <v>1221</v>
      </c>
      <c r="B1110" s="0" t="n">
        <v>5530</v>
      </c>
      <c r="C1110" s="10" t="n">
        <v>-3.00437437706013E-016</v>
      </c>
      <c r="D1110" s="8" t="n">
        <f aca="false">C1110/10+MAX(C1110:C2975)/10</f>
        <v>-2.70912822105288E-017</v>
      </c>
      <c r="E1110" s="0" t="n">
        <v>0</v>
      </c>
      <c r="F1110" s="0" t="n">
        <v>1</v>
      </c>
    </row>
    <row r="1111" customFormat="false" ht="24" hidden="false" customHeight="false" outlineLevel="0" collapsed="false">
      <c r="A1111" s="0" t="s">
        <v>1222</v>
      </c>
      <c r="B1111" s="0" t="n">
        <v>5535</v>
      </c>
      <c r="C1111" s="10" t="n">
        <v>-3.03300869451049E-016</v>
      </c>
      <c r="D1111" s="8" t="n">
        <f aca="false">C1111/10+MAX(C1111:C2976)/10</f>
        <v>-2.73776253850324E-017</v>
      </c>
      <c r="E1111" s="0" t="n">
        <v>0</v>
      </c>
      <c r="F1111" s="0" t="n">
        <v>1</v>
      </c>
    </row>
    <row r="1112" customFormat="false" ht="24" hidden="false" customHeight="false" outlineLevel="0" collapsed="false">
      <c r="A1112" s="0" t="s">
        <v>1223</v>
      </c>
      <c r="B1112" s="0" t="n">
        <v>5540</v>
      </c>
      <c r="C1112" s="10" t="n">
        <v>-3.06164301196086E-016</v>
      </c>
      <c r="D1112" s="8" t="n">
        <f aca="false">C1112/10+MAX(C1112:C2977)/10</f>
        <v>-2.76639685595361E-017</v>
      </c>
      <c r="E1112" s="0" t="n">
        <v>0</v>
      </c>
      <c r="F1112" s="0" t="n">
        <v>1</v>
      </c>
    </row>
    <row r="1113" customFormat="false" ht="24" hidden="false" customHeight="false" outlineLevel="0" collapsed="false">
      <c r="A1113" s="0" t="s">
        <v>1224</v>
      </c>
      <c r="B1113" s="0" t="n">
        <v>5545</v>
      </c>
      <c r="C1113" s="10" t="n">
        <v>-3.09027732941122E-016</v>
      </c>
      <c r="D1113" s="8" t="n">
        <f aca="false">C1113/10+MAX(C1113:C2978)/10</f>
        <v>-2.79503117340397E-017</v>
      </c>
      <c r="E1113" s="0" t="n">
        <v>0</v>
      </c>
      <c r="F1113" s="0" t="n">
        <v>1</v>
      </c>
    </row>
    <row r="1114" customFormat="false" ht="24" hidden="false" customHeight="false" outlineLevel="0" collapsed="false">
      <c r="A1114" s="0" t="s">
        <v>1225</v>
      </c>
      <c r="B1114" s="0" t="n">
        <v>5550</v>
      </c>
      <c r="C1114" s="10" t="n">
        <v>-3.11891164686159E-016</v>
      </c>
      <c r="D1114" s="8" t="n">
        <f aca="false">C1114/10+MAX(C1114:C2979)/10</f>
        <v>-2.82366549085434E-017</v>
      </c>
      <c r="E1114" s="0" t="n">
        <v>0</v>
      </c>
      <c r="F1114" s="0" t="n">
        <v>1</v>
      </c>
    </row>
    <row r="1115" customFormat="false" ht="24" hidden="false" customHeight="false" outlineLevel="0" collapsed="false">
      <c r="A1115" s="0" t="s">
        <v>1226</v>
      </c>
      <c r="B1115" s="0" t="n">
        <v>5555</v>
      </c>
      <c r="C1115" s="10" t="n">
        <v>-3.14754596431195E-016</v>
      </c>
      <c r="D1115" s="8" t="n">
        <f aca="false">C1115/10+MAX(C1115:C2980)/10</f>
        <v>-2.8522998083047E-017</v>
      </c>
      <c r="E1115" s="0" t="n">
        <v>0</v>
      </c>
      <c r="F1115" s="0" t="n">
        <v>1</v>
      </c>
    </row>
    <row r="1116" customFormat="false" ht="24" hidden="false" customHeight="false" outlineLevel="0" collapsed="false">
      <c r="A1116" s="0" t="s">
        <v>1227</v>
      </c>
      <c r="B1116" s="0" t="n">
        <v>5560</v>
      </c>
      <c r="C1116" s="10" t="n">
        <v>-3.17618028176231E-016</v>
      </c>
      <c r="D1116" s="8" t="n">
        <f aca="false">C1116/10+MAX(C1116:C2981)/10</f>
        <v>-2.88093412575506E-017</v>
      </c>
      <c r="E1116" s="0" t="n">
        <v>0</v>
      </c>
      <c r="F1116" s="0" t="n">
        <v>1</v>
      </c>
    </row>
    <row r="1117" customFormat="false" ht="24" hidden="false" customHeight="false" outlineLevel="0" collapsed="false">
      <c r="A1117" s="0" t="s">
        <v>1228</v>
      </c>
      <c r="B1117" s="0" t="n">
        <v>5565</v>
      </c>
      <c r="C1117" s="10" t="n">
        <v>-3.20481459921268E-016</v>
      </c>
      <c r="D1117" s="8" t="n">
        <f aca="false">C1117/10+MAX(C1117:C2982)/10</f>
        <v>-2.90956844320543E-017</v>
      </c>
      <c r="E1117" s="0" t="n">
        <v>0</v>
      </c>
      <c r="F1117" s="0" t="n">
        <v>1</v>
      </c>
    </row>
    <row r="1118" customFormat="false" ht="24" hidden="false" customHeight="false" outlineLevel="0" collapsed="false">
      <c r="A1118" s="0" t="s">
        <v>1229</v>
      </c>
      <c r="B1118" s="0" t="n">
        <v>5570</v>
      </c>
      <c r="C1118" s="10" t="n">
        <v>-3.23344891666304E-016</v>
      </c>
      <c r="D1118" s="8" t="n">
        <f aca="false">C1118/10+MAX(C1118:C2983)/10</f>
        <v>-2.93820276065579E-017</v>
      </c>
      <c r="E1118" s="0" t="n">
        <v>0</v>
      </c>
      <c r="F1118" s="0" t="n">
        <v>1</v>
      </c>
    </row>
    <row r="1119" customFormat="false" ht="24" hidden="false" customHeight="false" outlineLevel="0" collapsed="false">
      <c r="A1119" s="0" t="s">
        <v>1230</v>
      </c>
      <c r="B1119" s="0" t="n">
        <v>5575</v>
      </c>
      <c r="C1119" s="10" t="n">
        <v>-3.2620832341134E-016</v>
      </c>
      <c r="D1119" s="8" t="n">
        <f aca="false">C1119/10+MAX(C1119:C2984)/10</f>
        <v>-2.96683707810615E-017</v>
      </c>
      <c r="E1119" s="0" t="n">
        <v>0</v>
      </c>
      <c r="F1119" s="0" t="n">
        <v>1</v>
      </c>
    </row>
    <row r="1120" customFormat="false" ht="24" hidden="false" customHeight="false" outlineLevel="0" collapsed="false">
      <c r="A1120" s="0" t="s">
        <v>1231</v>
      </c>
      <c r="B1120" s="0" t="n">
        <v>5580</v>
      </c>
      <c r="C1120" s="10" t="n">
        <v>-3.29071755156377E-016</v>
      </c>
      <c r="D1120" s="8" t="n">
        <f aca="false">C1120/10+MAX(C1120:C2985)/10</f>
        <v>-2.99547139555652E-017</v>
      </c>
      <c r="E1120" s="0" t="n">
        <v>0</v>
      </c>
      <c r="F1120" s="0" t="n">
        <v>1</v>
      </c>
    </row>
    <row r="1121" customFormat="false" ht="24" hidden="false" customHeight="false" outlineLevel="0" collapsed="false">
      <c r="A1121" s="0" t="s">
        <v>1232</v>
      </c>
      <c r="B1121" s="0" t="n">
        <v>5585</v>
      </c>
      <c r="C1121" s="10" t="n">
        <v>-3.31935186901413E-016</v>
      </c>
      <c r="D1121" s="8" t="n">
        <f aca="false">C1121/10+MAX(C1121:C2986)/10</f>
        <v>-3.02410571300688E-017</v>
      </c>
      <c r="E1121" s="0" t="n">
        <v>0</v>
      </c>
      <c r="F1121" s="0" t="n">
        <v>1</v>
      </c>
    </row>
    <row r="1122" customFormat="false" ht="24" hidden="false" customHeight="false" outlineLevel="0" collapsed="false">
      <c r="A1122" s="0" t="s">
        <v>1233</v>
      </c>
      <c r="B1122" s="0" t="n">
        <v>5590</v>
      </c>
      <c r="C1122" s="10" t="n">
        <v>-3.34798618646449E-016</v>
      </c>
      <c r="D1122" s="8" t="n">
        <f aca="false">C1122/10+MAX(C1122:C2987)/10</f>
        <v>-3.05274003045724E-017</v>
      </c>
      <c r="E1122" s="0" t="n">
        <v>0</v>
      </c>
      <c r="F1122" s="0" t="n">
        <v>1</v>
      </c>
    </row>
    <row r="1123" customFormat="false" ht="24" hidden="false" customHeight="false" outlineLevel="0" collapsed="false">
      <c r="A1123" s="0" t="s">
        <v>1234</v>
      </c>
      <c r="B1123" s="0" t="n">
        <v>5595</v>
      </c>
      <c r="C1123" s="10" t="n">
        <v>-3.37662050391486E-016</v>
      </c>
      <c r="D1123" s="8" t="n">
        <f aca="false">C1123/10+MAX(C1123:C2988)/10</f>
        <v>-3.08137434790761E-017</v>
      </c>
      <c r="E1123" s="0" t="n">
        <v>0</v>
      </c>
      <c r="F1123" s="0" t="n">
        <v>1</v>
      </c>
    </row>
    <row r="1124" customFormat="false" ht="24" hidden="false" customHeight="false" outlineLevel="0" collapsed="false">
      <c r="A1124" s="0" t="s">
        <v>1235</v>
      </c>
      <c r="B1124" s="0" t="n">
        <v>5600</v>
      </c>
      <c r="C1124" s="10" t="n">
        <v>-3.40525482136522E-016</v>
      </c>
      <c r="D1124" s="8" t="n">
        <f aca="false">C1124/10+MAX(C1124:C2989)/10</f>
        <v>-3.11000866535797E-017</v>
      </c>
      <c r="E1124" s="0" t="n">
        <v>0</v>
      </c>
      <c r="F1124" s="0" t="n">
        <v>1</v>
      </c>
    </row>
    <row r="1125" customFormat="false" ht="24" hidden="false" customHeight="false" outlineLevel="0" collapsed="false">
      <c r="A1125" s="0" t="s">
        <v>1236</v>
      </c>
      <c r="B1125" s="0" t="n">
        <v>5605</v>
      </c>
      <c r="C1125" s="10" t="n">
        <v>-3.43388913881558E-016</v>
      </c>
      <c r="D1125" s="8" t="n">
        <f aca="false">C1125/10+MAX(C1125:C2990)/10</f>
        <v>-3.13864298280833E-017</v>
      </c>
      <c r="E1125" s="0" t="n">
        <v>0</v>
      </c>
      <c r="F1125" s="0" t="n">
        <v>1</v>
      </c>
    </row>
    <row r="1126" customFormat="false" ht="24" hidden="false" customHeight="false" outlineLevel="0" collapsed="false">
      <c r="A1126" s="0" t="s">
        <v>1237</v>
      </c>
      <c r="B1126" s="0" t="n">
        <v>5610</v>
      </c>
      <c r="C1126" s="10" t="n">
        <v>-3.46252345626595E-016</v>
      </c>
      <c r="D1126" s="8" t="n">
        <f aca="false">C1126/10+MAX(C1126:C2991)/10</f>
        <v>-3.1672773002587E-017</v>
      </c>
      <c r="E1126" s="0" t="n">
        <v>0</v>
      </c>
      <c r="F1126" s="0" t="n">
        <v>1</v>
      </c>
    </row>
    <row r="1127" customFormat="false" ht="24" hidden="false" customHeight="false" outlineLevel="0" collapsed="false">
      <c r="A1127" s="0" t="s">
        <v>1238</v>
      </c>
      <c r="B1127" s="0" t="n">
        <v>5615</v>
      </c>
      <c r="C1127" s="10" t="n">
        <v>-3.49115777371631E-016</v>
      </c>
      <c r="D1127" s="8" t="n">
        <f aca="false">C1127/10+MAX(C1127:C2992)/10</f>
        <v>-3.19591161770906E-017</v>
      </c>
      <c r="E1127" s="0" t="n">
        <v>0</v>
      </c>
      <c r="F1127" s="0" t="n">
        <v>1</v>
      </c>
    </row>
    <row r="1128" customFormat="false" ht="24" hidden="false" customHeight="false" outlineLevel="0" collapsed="false">
      <c r="A1128" s="0" t="s">
        <v>1239</v>
      </c>
      <c r="B1128" s="0" t="n">
        <v>5620</v>
      </c>
      <c r="C1128" s="10" t="n">
        <v>-3.51979209116667E-016</v>
      </c>
      <c r="D1128" s="8" t="n">
        <f aca="false">C1128/10+MAX(C1128:C2993)/10</f>
        <v>-3.22454593515942E-017</v>
      </c>
      <c r="E1128" s="0" t="n">
        <v>0</v>
      </c>
      <c r="F1128" s="0" t="n">
        <v>1</v>
      </c>
    </row>
    <row r="1129" customFormat="false" ht="24" hidden="false" customHeight="false" outlineLevel="0" collapsed="false">
      <c r="A1129" s="0" t="s">
        <v>1240</v>
      </c>
      <c r="B1129" s="0" t="n">
        <v>5625</v>
      </c>
      <c r="C1129" s="10" t="n">
        <v>-3.54842640861704E-016</v>
      </c>
      <c r="D1129" s="8" t="n">
        <f aca="false">C1129/10+MAX(C1129:C2994)/10</f>
        <v>-3.25318025260979E-017</v>
      </c>
      <c r="E1129" s="0" t="n">
        <v>0</v>
      </c>
      <c r="F1129" s="0" t="n">
        <v>1</v>
      </c>
    </row>
    <row r="1130" customFormat="false" ht="24" hidden="false" customHeight="false" outlineLevel="0" collapsed="false">
      <c r="A1130" s="0" t="s">
        <v>1241</v>
      </c>
      <c r="B1130" s="0" t="n">
        <v>5630</v>
      </c>
      <c r="C1130" s="10" t="n">
        <v>-3.5770607260674E-016</v>
      </c>
      <c r="D1130" s="8" t="n">
        <f aca="false">C1130/10+MAX(C1130:C2995)/10</f>
        <v>-3.28181457006015E-017</v>
      </c>
      <c r="E1130" s="0" t="n">
        <v>0</v>
      </c>
      <c r="F1130" s="0" t="n">
        <v>1</v>
      </c>
    </row>
    <row r="1131" customFormat="false" ht="24" hidden="false" customHeight="false" outlineLevel="0" collapsed="false">
      <c r="A1131" s="0" t="s">
        <v>1242</v>
      </c>
      <c r="B1131" s="0" t="n">
        <v>5635</v>
      </c>
      <c r="C1131" s="10" t="n">
        <v>-3.60569504351776E-016</v>
      </c>
      <c r="D1131" s="8" t="n">
        <f aca="false">C1131/10+MAX(C1131:C2996)/10</f>
        <v>-3.31044888751051E-017</v>
      </c>
      <c r="E1131" s="0" t="n">
        <v>0</v>
      </c>
      <c r="F1131" s="0" t="n">
        <v>1</v>
      </c>
    </row>
    <row r="1132" customFormat="false" ht="24" hidden="false" customHeight="false" outlineLevel="0" collapsed="false">
      <c r="A1132" s="0" t="s">
        <v>1243</v>
      </c>
      <c r="B1132" s="0" t="n">
        <v>5640</v>
      </c>
      <c r="C1132" s="10" t="n">
        <v>-3.63432936096813E-016</v>
      </c>
      <c r="D1132" s="8" t="n">
        <f aca="false">C1132/10+MAX(C1132:C2997)/10</f>
        <v>-3.33908320496088E-017</v>
      </c>
      <c r="E1132" s="0" t="n">
        <v>0</v>
      </c>
      <c r="F1132" s="0" t="n">
        <v>1</v>
      </c>
    </row>
    <row r="1133" customFormat="false" ht="24" hidden="false" customHeight="false" outlineLevel="0" collapsed="false">
      <c r="A1133" s="0" t="s">
        <v>1244</v>
      </c>
      <c r="B1133" s="0" t="n">
        <v>5645</v>
      </c>
      <c r="C1133" s="10" t="n">
        <v>-3.66296367841849E-016</v>
      </c>
      <c r="D1133" s="8" t="n">
        <f aca="false">C1133/10+MAX(C1133:C2998)/10</f>
        <v>-3.36771752241124E-017</v>
      </c>
      <c r="E1133" s="0" t="n">
        <v>0</v>
      </c>
      <c r="F1133" s="0" t="n">
        <v>1</v>
      </c>
    </row>
    <row r="1134" customFormat="false" ht="24" hidden="false" customHeight="false" outlineLevel="0" collapsed="false">
      <c r="A1134" s="0" t="s">
        <v>1245</v>
      </c>
      <c r="B1134" s="0" t="n">
        <v>5650</v>
      </c>
      <c r="C1134" s="10" t="n">
        <v>-3.69159799586885E-016</v>
      </c>
      <c r="D1134" s="8" t="n">
        <f aca="false">C1134/10+MAX(C1134:C2999)/10</f>
        <v>-3.3963518398616E-017</v>
      </c>
      <c r="E1134" s="0" t="n">
        <v>0</v>
      </c>
      <c r="F1134" s="0" t="n">
        <v>1</v>
      </c>
    </row>
    <row r="1135" customFormat="false" ht="24" hidden="false" customHeight="false" outlineLevel="0" collapsed="false">
      <c r="A1135" s="0" t="s">
        <v>1246</v>
      </c>
      <c r="B1135" s="0" t="n">
        <v>5655</v>
      </c>
      <c r="C1135" s="10" t="n">
        <v>-3.72023231331922E-016</v>
      </c>
      <c r="D1135" s="8" t="n">
        <f aca="false">C1135/10+MAX(C1135:C3000)/10</f>
        <v>-3.42498615731197E-017</v>
      </c>
      <c r="E1135" s="0" t="n">
        <v>0</v>
      </c>
      <c r="F1135" s="0" t="n">
        <v>1</v>
      </c>
    </row>
    <row r="1136" customFormat="false" ht="24" hidden="false" customHeight="false" outlineLevel="0" collapsed="false">
      <c r="A1136" s="0" t="s">
        <v>1247</v>
      </c>
      <c r="B1136" s="0" t="n">
        <v>5660</v>
      </c>
      <c r="C1136" s="10" t="n">
        <v>-3.74886663076958E-016</v>
      </c>
      <c r="D1136" s="8" t="n">
        <f aca="false">C1136/10+MAX(C1136:C3001)/10</f>
        <v>-3.45362047476233E-017</v>
      </c>
      <c r="E1136" s="0" t="n">
        <v>0</v>
      </c>
      <c r="F1136" s="0" t="n">
        <v>1</v>
      </c>
    </row>
    <row r="1137" customFormat="false" ht="24" hidden="false" customHeight="false" outlineLevel="0" collapsed="false">
      <c r="A1137" s="0" t="s">
        <v>1248</v>
      </c>
      <c r="B1137" s="0" t="n">
        <v>5665</v>
      </c>
      <c r="C1137" s="10" t="n">
        <v>-3.77750094821994E-016</v>
      </c>
      <c r="D1137" s="8" t="n">
        <f aca="false">C1137/10+MAX(C1137:C3002)/10</f>
        <v>-3.48225479221269E-017</v>
      </c>
      <c r="E1137" s="0" t="n">
        <v>0</v>
      </c>
      <c r="F1137" s="0" t="n">
        <v>1</v>
      </c>
    </row>
    <row r="1138" customFormat="false" ht="24" hidden="false" customHeight="false" outlineLevel="0" collapsed="false">
      <c r="A1138" s="0" t="s">
        <v>1249</v>
      </c>
      <c r="B1138" s="0" t="n">
        <v>5670</v>
      </c>
      <c r="C1138" s="10" t="n">
        <v>-3.80613526567031E-016</v>
      </c>
      <c r="D1138" s="8" t="n">
        <f aca="false">C1138/10+MAX(C1138:C3003)/10</f>
        <v>-3.51088910966306E-017</v>
      </c>
      <c r="E1138" s="0" t="n">
        <v>0</v>
      </c>
      <c r="F1138" s="0" t="n">
        <v>1</v>
      </c>
    </row>
    <row r="1139" customFormat="false" ht="24" hidden="false" customHeight="false" outlineLevel="0" collapsed="false">
      <c r="A1139" s="0" t="s">
        <v>1250</v>
      </c>
      <c r="B1139" s="0" t="n">
        <v>5675</v>
      </c>
      <c r="C1139" s="10" t="n">
        <v>-3.83476958312067E-016</v>
      </c>
      <c r="D1139" s="8" t="n">
        <f aca="false">C1139/10+MAX(C1139:C3004)/10</f>
        <v>-3.53952342711342E-017</v>
      </c>
      <c r="E1139" s="0" t="n">
        <v>0</v>
      </c>
      <c r="F1139" s="0" t="n">
        <v>1</v>
      </c>
    </row>
    <row r="1140" customFormat="false" ht="24" hidden="false" customHeight="false" outlineLevel="0" collapsed="false">
      <c r="A1140" s="0" t="s">
        <v>1251</v>
      </c>
      <c r="B1140" s="0" t="n">
        <v>5680</v>
      </c>
      <c r="C1140" s="10" t="n">
        <v>-3.86340390057103E-016</v>
      </c>
      <c r="D1140" s="8" t="n">
        <f aca="false">C1140/10+MAX(C1140:C3005)/10</f>
        <v>-3.56815774456378E-017</v>
      </c>
      <c r="E1140" s="0" t="n">
        <v>0</v>
      </c>
      <c r="F1140" s="0" t="n">
        <v>1</v>
      </c>
    </row>
    <row r="1141" customFormat="false" ht="24" hidden="false" customHeight="false" outlineLevel="0" collapsed="false">
      <c r="A1141" s="0" t="s">
        <v>1252</v>
      </c>
      <c r="B1141" s="0" t="n">
        <v>5685</v>
      </c>
      <c r="C1141" s="10" t="n">
        <v>-3.8920382180214E-016</v>
      </c>
      <c r="D1141" s="8" t="n">
        <f aca="false">C1141/10+MAX(C1141:C3006)/10</f>
        <v>-3.59679206201415E-017</v>
      </c>
      <c r="E1141" s="0" t="n">
        <v>0</v>
      </c>
      <c r="F1141" s="0" t="n">
        <v>1</v>
      </c>
    </row>
    <row r="1142" customFormat="false" ht="24" hidden="false" customHeight="false" outlineLevel="0" collapsed="false">
      <c r="A1142" s="0" t="s">
        <v>1253</v>
      </c>
      <c r="B1142" s="0" t="n">
        <v>5690</v>
      </c>
      <c r="C1142" s="10" t="n">
        <v>-3.92067253547176E-016</v>
      </c>
      <c r="D1142" s="8" t="n">
        <f aca="false">C1142/10+MAX(C1142:C3007)/10</f>
        <v>-3.62542637946451E-017</v>
      </c>
      <c r="E1142" s="0" t="n">
        <v>0</v>
      </c>
      <c r="F1142" s="0" t="n">
        <v>1</v>
      </c>
    </row>
    <row r="1143" customFormat="false" ht="24" hidden="false" customHeight="false" outlineLevel="0" collapsed="false">
      <c r="A1143" s="0" t="s">
        <v>1254</v>
      </c>
      <c r="B1143" s="0" t="n">
        <v>5695</v>
      </c>
      <c r="C1143" s="10" t="n">
        <v>-3.94930685292212E-016</v>
      </c>
      <c r="D1143" s="8" t="n">
        <f aca="false">C1143/10+MAX(C1143:C3008)/10</f>
        <v>-3.65406069691487E-017</v>
      </c>
      <c r="E1143" s="0" t="n">
        <v>0</v>
      </c>
      <c r="F1143" s="0" t="n">
        <v>1</v>
      </c>
    </row>
    <row r="1144" customFormat="false" ht="24" hidden="false" customHeight="false" outlineLevel="0" collapsed="false">
      <c r="A1144" s="0" t="s">
        <v>1255</v>
      </c>
      <c r="B1144" s="0" t="n">
        <v>5700</v>
      </c>
      <c r="C1144" s="10" t="n">
        <v>-3.97794117037249E-016</v>
      </c>
      <c r="D1144" s="8" t="n">
        <f aca="false">C1144/10+MAX(C1144:C3009)/10</f>
        <v>-3.68269501436524E-017</v>
      </c>
      <c r="E1144" s="0" t="n">
        <v>0</v>
      </c>
      <c r="F1144" s="0" t="n">
        <v>1</v>
      </c>
    </row>
    <row r="1145" customFormat="false" ht="24" hidden="false" customHeight="false" outlineLevel="0" collapsed="false">
      <c r="A1145" s="0" t="s">
        <v>1256</v>
      </c>
      <c r="B1145" s="0" t="n">
        <v>5705</v>
      </c>
      <c r="C1145" s="10" t="n">
        <v>-4.00657548782285E-016</v>
      </c>
      <c r="D1145" s="8" t="n">
        <f aca="false">C1145/10+MAX(C1145:C3010)/10</f>
        <v>-3.7113293318156E-017</v>
      </c>
      <c r="E1145" s="0" t="n">
        <v>0</v>
      </c>
      <c r="F1145" s="0" t="n">
        <v>1</v>
      </c>
    </row>
    <row r="1146" customFormat="false" ht="24" hidden="false" customHeight="false" outlineLevel="0" collapsed="false">
      <c r="A1146" s="0" t="s">
        <v>1257</v>
      </c>
      <c r="B1146" s="0" t="n">
        <v>5710</v>
      </c>
      <c r="C1146" s="10" t="n">
        <v>-4.03520980527321E-016</v>
      </c>
      <c r="D1146" s="8" t="n">
        <f aca="false">C1146/10+MAX(C1146:C3011)/10</f>
        <v>-3.73996364926596E-017</v>
      </c>
      <c r="E1146" s="0" t="n">
        <v>0</v>
      </c>
      <c r="F1146" s="0" t="n">
        <v>1</v>
      </c>
    </row>
    <row r="1147" customFormat="false" ht="24" hidden="false" customHeight="false" outlineLevel="0" collapsed="false">
      <c r="A1147" s="0" t="s">
        <v>1258</v>
      </c>
      <c r="B1147" s="0" t="n">
        <v>5715</v>
      </c>
      <c r="C1147" s="10" t="n">
        <v>-4.06384412272358E-016</v>
      </c>
      <c r="D1147" s="8" t="n">
        <f aca="false">C1147/10+MAX(C1147:C3012)/10</f>
        <v>-3.76859796671633E-017</v>
      </c>
      <c r="E1147" s="0" t="n">
        <v>0</v>
      </c>
      <c r="F1147" s="0" t="n">
        <v>1</v>
      </c>
    </row>
    <row r="1148" customFormat="false" ht="24" hidden="false" customHeight="false" outlineLevel="0" collapsed="false">
      <c r="A1148" s="0" t="s">
        <v>1259</v>
      </c>
      <c r="B1148" s="0" t="n">
        <v>5720</v>
      </c>
      <c r="C1148" s="10" t="n">
        <v>-4.09247844017394E-016</v>
      </c>
      <c r="D1148" s="8" t="n">
        <f aca="false">C1148/10+MAX(C1148:C3013)/10</f>
        <v>-3.79723228416669E-017</v>
      </c>
      <c r="E1148" s="0" t="n">
        <v>0</v>
      </c>
      <c r="F1148" s="0" t="n">
        <v>1</v>
      </c>
    </row>
    <row r="1149" customFormat="false" ht="24" hidden="false" customHeight="false" outlineLevel="0" collapsed="false">
      <c r="A1149" s="0" t="s">
        <v>1260</v>
      </c>
      <c r="B1149" s="0" t="n">
        <v>5725</v>
      </c>
      <c r="C1149" s="10" t="n">
        <v>-4.1211127576243E-016</v>
      </c>
      <c r="D1149" s="8" t="n">
        <f aca="false">C1149/10+MAX(C1149:C3014)/10</f>
        <v>-3.82586660161705E-017</v>
      </c>
      <c r="E1149" s="0" t="n">
        <v>0</v>
      </c>
      <c r="F1149" s="0" t="n">
        <v>1</v>
      </c>
    </row>
    <row r="1150" customFormat="false" ht="24" hidden="false" customHeight="false" outlineLevel="0" collapsed="false">
      <c r="A1150" s="0" t="s">
        <v>1261</v>
      </c>
      <c r="B1150" s="0" t="n">
        <v>5730</v>
      </c>
      <c r="C1150" s="10" t="n">
        <v>-4.14974707507467E-016</v>
      </c>
      <c r="D1150" s="8" t="n">
        <f aca="false">C1150/10+MAX(C1150:C3015)/10</f>
        <v>-3.85450091906742E-017</v>
      </c>
      <c r="E1150" s="0" t="n">
        <v>0</v>
      </c>
      <c r="F1150" s="0" t="n">
        <v>1</v>
      </c>
    </row>
    <row r="1151" customFormat="false" ht="24" hidden="false" customHeight="false" outlineLevel="0" collapsed="false">
      <c r="A1151" s="0" t="s">
        <v>1262</v>
      </c>
      <c r="B1151" s="0" t="n">
        <v>5735</v>
      </c>
      <c r="C1151" s="10" t="n">
        <v>-4.17838139252503E-016</v>
      </c>
      <c r="D1151" s="8" t="n">
        <f aca="false">C1151/10+MAX(C1151:C3016)/10</f>
        <v>-3.88313523651778E-017</v>
      </c>
      <c r="E1151" s="0" t="n">
        <v>0</v>
      </c>
      <c r="F1151" s="0" t="n">
        <v>1</v>
      </c>
    </row>
    <row r="1152" customFormat="false" ht="24" hidden="false" customHeight="false" outlineLevel="0" collapsed="false">
      <c r="A1152" s="0" t="s">
        <v>1263</v>
      </c>
      <c r="B1152" s="0" t="n">
        <v>5740</v>
      </c>
      <c r="C1152" s="10" t="n">
        <v>-4.20701570997539E-016</v>
      </c>
      <c r="D1152" s="8" t="n">
        <f aca="false">C1152/10+MAX(C1152:C3017)/10</f>
        <v>-3.91176955396814E-017</v>
      </c>
      <c r="E1152" s="0" t="n">
        <v>0</v>
      </c>
      <c r="F1152" s="0" t="n">
        <v>1</v>
      </c>
    </row>
    <row r="1153" customFormat="false" ht="24" hidden="false" customHeight="false" outlineLevel="0" collapsed="false">
      <c r="A1153" s="0" t="s">
        <v>1264</v>
      </c>
      <c r="B1153" s="0" t="n">
        <v>5745</v>
      </c>
      <c r="C1153" s="10" t="n">
        <v>-4.23565002742576E-016</v>
      </c>
      <c r="D1153" s="8" t="n">
        <f aca="false">C1153/10+MAX(C1153:C3018)/10</f>
        <v>-3.94040387141851E-017</v>
      </c>
      <c r="E1153" s="0" t="n">
        <v>0</v>
      </c>
      <c r="F1153" s="0" t="n">
        <v>1</v>
      </c>
    </row>
    <row r="1154" customFormat="false" ht="24" hidden="false" customHeight="false" outlineLevel="0" collapsed="false">
      <c r="A1154" s="0" t="s">
        <v>1265</v>
      </c>
      <c r="B1154" s="0" t="n">
        <v>5750</v>
      </c>
      <c r="C1154" s="10" t="n">
        <v>-4.26428434487612E-016</v>
      </c>
      <c r="D1154" s="8" t="n">
        <f aca="false">C1154/10+MAX(C1154:C3019)/10</f>
        <v>-3.96903818886887E-017</v>
      </c>
      <c r="E1154" s="0" t="n">
        <v>0</v>
      </c>
      <c r="F1154" s="0" t="n">
        <v>1</v>
      </c>
    </row>
    <row r="1155" customFormat="false" ht="24" hidden="false" customHeight="false" outlineLevel="0" collapsed="false">
      <c r="A1155" s="0" t="s">
        <v>1266</v>
      </c>
      <c r="B1155" s="0" t="n">
        <v>5755</v>
      </c>
      <c r="C1155" s="10" t="n">
        <v>-4.29291866232648E-016</v>
      </c>
      <c r="D1155" s="8" t="n">
        <f aca="false">C1155/10+MAX(C1155:C3020)/10</f>
        <v>-3.99767250631923E-017</v>
      </c>
      <c r="E1155" s="0" t="n">
        <v>0</v>
      </c>
      <c r="F1155" s="0" t="n">
        <v>1</v>
      </c>
    </row>
    <row r="1156" customFormat="false" ht="24" hidden="false" customHeight="false" outlineLevel="0" collapsed="false">
      <c r="A1156" s="0" t="s">
        <v>1267</v>
      </c>
      <c r="B1156" s="0" t="n">
        <v>5760</v>
      </c>
      <c r="C1156" s="10" t="n">
        <v>-4.32155297977685E-016</v>
      </c>
      <c r="D1156" s="8" t="n">
        <f aca="false">C1156/10+MAX(C1156:C3021)/10</f>
        <v>-4.0263068237696E-017</v>
      </c>
      <c r="E1156" s="0" t="n">
        <v>0</v>
      </c>
      <c r="F1156" s="0" t="n">
        <v>1</v>
      </c>
    </row>
    <row r="1157" customFormat="false" ht="24" hidden="false" customHeight="false" outlineLevel="0" collapsed="false">
      <c r="A1157" s="0" t="s">
        <v>1268</v>
      </c>
      <c r="B1157" s="0" t="n">
        <v>5765</v>
      </c>
      <c r="C1157" s="10" t="n">
        <v>-4.35018729722721E-016</v>
      </c>
      <c r="D1157" s="8" t="n">
        <f aca="false">C1157/10+MAX(C1157:C3022)/10</f>
        <v>-4.05494114121996E-017</v>
      </c>
      <c r="E1157" s="0" t="n">
        <v>0</v>
      </c>
      <c r="F1157" s="0" t="n">
        <v>1</v>
      </c>
    </row>
    <row r="1158" customFormat="false" ht="24" hidden="false" customHeight="false" outlineLevel="0" collapsed="false">
      <c r="A1158" s="0" t="s">
        <v>1269</v>
      </c>
      <c r="B1158" s="0" t="n">
        <v>5770</v>
      </c>
      <c r="C1158" s="10" t="n">
        <v>-4.37882161467757E-016</v>
      </c>
      <c r="D1158" s="8" t="n">
        <f aca="false">C1158/10+MAX(C1158:C3023)/10</f>
        <v>-4.08357545867032E-017</v>
      </c>
      <c r="E1158" s="0" t="n">
        <v>0</v>
      </c>
      <c r="F1158" s="0" t="n">
        <v>1</v>
      </c>
    </row>
    <row r="1159" customFormat="false" ht="24" hidden="false" customHeight="false" outlineLevel="0" collapsed="false">
      <c r="A1159" s="0" t="s">
        <v>1270</v>
      </c>
      <c r="B1159" s="0" t="n">
        <v>5775</v>
      </c>
      <c r="C1159" s="10" t="n">
        <v>-4.40745593212794E-016</v>
      </c>
      <c r="D1159" s="8" t="n">
        <f aca="false">C1159/10+MAX(C1159:C3024)/10</f>
        <v>-4.11220977612069E-017</v>
      </c>
      <c r="E1159" s="0" t="n">
        <v>0</v>
      </c>
      <c r="F1159" s="0" t="n">
        <v>1</v>
      </c>
    </row>
    <row r="1160" customFormat="false" ht="24" hidden="false" customHeight="false" outlineLevel="0" collapsed="false">
      <c r="A1160" s="0" t="s">
        <v>1271</v>
      </c>
      <c r="B1160" s="0" t="n">
        <v>5780</v>
      </c>
      <c r="C1160" s="10" t="n">
        <v>-4.4360902495783E-016</v>
      </c>
      <c r="D1160" s="8" t="n">
        <f aca="false">C1160/10+MAX(C1160:C3025)/10</f>
        <v>-4.14084409357105E-017</v>
      </c>
      <c r="E1160" s="0" t="n">
        <v>0</v>
      </c>
      <c r="F1160" s="0" t="n">
        <v>1</v>
      </c>
    </row>
    <row r="1161" customFormat="false" ht="24" hidden="false" customHeight="false" outlineLevel="0" collapsed="false">
      <c r="A1161" s="0" t="s">
        <v>1272</v>
      </c>
      <c r="B1161" s="0" t="n">
        <v>5785</v>
      </c>
      <c r="C1161" s="10" t="n">
        <v>-4.46472456702866E-016</v>
      </c>
      <c r="D1161" s="8" t="n">
        <f aca="false">C1161/10+MAX(C1161:C3026)/10</f>
        <v>-4.16947841102141E-017</v>
      </c>
      <c r="E1161" s="0" t="n">
        <v>0</v>
      </c>
      <c r="F1161" s="0" t="n">
        <v>1</v>
      </c>
    </row>
    <row r="1162" customFormat="false" ht="24" hidden="false" customHeight="false" outlineLevel="0" collapsed="false">
      <c r="A1162" s="0" t="s">
        <v>1273</v>
      </c>
      <c r="B1162" s="0" t="n">
        <v>5790</v>
      </c>
      <c r="C1162" s="10" t="n">
        <v>-4.49335888447903E-016</v>
      </c>
      <c r="D1162" s="8" t="n">
        <f aca="false">C1162/10+MAX(C1162:C3027)/10</f>
        <v>-4.19811272847178E-017</v>
      </c>
      <c r="E1162" s="0" t="n">
        <v>0</v>
      </c>
      <c r="F1162" s="0" t="n">
        <v>1</v>
      </c>
    </row>
    <row r="1163" customFormat="false" ht="24" hidden="false" customHeight="false" outlineLevel="0" collapsed="false">
      <c r="A1163" s="0" t="s">
        <v>1274</v>
      </c>
      <c r="B1163" s="0" t="n">
        <v>5795</v>
      </c>
      <c r="C1163" s="10" t="n">
        <v>-4.52199320192939E-016</v>
      </c>
      <c r="D1163" s="8" t="n">
        <f aca="false">C1163/10+MAX(C1163:C3028)/10</f>
        <v>-4.22674704592214E-017</v>
      </c>
      <c r="E1163" s="0" t="n">
        <v>0</v>
      </c>
      <c r="F1163" s="0" t="n">
        <v>1</v>
      </c>
    </row>
    <row r="1164" customFormat="false" ht="24" hidden="false" customHeight="false" outlineLevel="0" collapsed="false">
      <c r="A1164" s="0" t="s">
        <v>1275</v>
      </c>
      <c r="B1164" s="0" t="n">
        <v>5800</v>
      </c>
      <c r="C1164" s="10" t="n">
        <v>-4.55062751937975E-016</v>
      </c>
      <c r="D1164" s="8" t="n">
        <f aca="false">C1164/10+MAX(C1164:C3029)/10</f>
        <v>-4.2553813633725E-017</v>
      </c>
      <c r="E1164" s="0" t="n">
        <v>0</v>
      </c>
      <c r="F1164" s="0" t="n">
        <v>1</v>
      </c>
    </row>
    <row r="1165" customFormat="false" ht="24" hidden="false" customHeight="false" outlineLevel="0" collapsed="false">
      <c r="A1165" s="0" t="s">
        <v>1276</v>
      </c>
      <c r="B1165" s="0" t="n">
        <v>5805</v>
      </c>
      <c r="C1165" s="10" t="n">
        <v>-4.57926183683012E-016</v>
      </c>
      <c r="D1165" s="8" t="n">
        <f aca="false">C1165/10+MAX(C1165:C3030)/10</f>
        <v>-4.28401568082287E-017</v>
      </c>
      <c r="E1165" s="0" t="n">
        <v>0</v>
      </c>
      <c r="F1165" s="0" t="n">
        <v>1</v>
      </c>
    </row>
    <row r="1166" customFormat="false" ht="24" hidden="false" customHeight="false" outlineLevel="0" collapsed="false">
      <c r="A1166" s="0" t="s">
        <v>1277</v>
      </c>
      <c r="B1166" s="0" t="n">
        <v>5810</v>
      </c>
      <c r="C1166" s="10" t="n">
        <v>-4.57591550504659E-016</v>
      </c>
      <c r="D1166" s="8" t="n">
        <f aca="false">C1166/10+MAX(C1166:C3031)/10</f>
        <v>-4.28066934903934E-017</v>
      </c>
      <c r="E1166" s="0" t="n">
        <v>0</v>
      </c>
      <c r="F1166" s="0" t="n">
        <v>1</v>
      </c>
    </row>
    <row r="1167" customFormat="false" ht="24" hidden="false" customHeight="false" outlineLevel="0" collapsed="false">
      <c r="A1167" s="0" t="s">
        <v>1278</v>
      </c>
      <c r="B1167" s="0" t="n">
        <v>5815</v>
      </c>
      <c r="C1167" s="10" t="n">
        <v>-4.54091314714161E-016</v>
      </c>
      <c r="D1167" s="8" t="n">
        <f aca="false">C1167/10+MAX(C1167:C3032)/10</f>
        <v>-4.24566699113436E-017</v>
      </c>
      <c r="E1167" s="0" t="n">
        <v>0</v>
      </c>
      <c r="F1167" s="0" t="n">
        <v>1</v>
      </c>
    </row>
    <row r="1168" customFormat="false" ht="24" hidden="false" customHeight="false" outlineLevel="0" collapsed="false">
      <c r="A1168" s="0" t="s">
        <v>1279</v>
      </c>
      <c r="B1168" s="0" t="n">
        <v>5820</v>
      </c>
      <c r="C1168" s="10" t="n">
        <v>-4.50591078923663E-016</v>
      </c>
      <c r="D1168" s="8" t="n">
        <f aca="false">C1168/10+MAX(C1168:C3033)/10</f>
        <v>-4.21066463322938E-017</v>
      </c>
      <c r="E1168" s="0" t="n">
        <v>0</v>
      </c>
      <c r="F1168" s="0" t="n">
        <v>1</v>
      </c>
    </row>
    <row r="1169" customFormat="false" ht="24" hidden="false" customHeight="false" outlineLevel="0" collapsed="false">
      <c r="A1169" s="0" t="s">
        <v>1280</v>
      </c>
      <c r="B1169" s="0" t="n">
        <v>5825</v>
      </c>
      <c r="C1169" s="10" t="n">
        <v>-4.47090843133164E-016</v>
      </c>
      <c r="D1169" s="8" t="n">
        <f aca="false">C1169/10+MAX(C1169:C3034)/10</f>
        <v>-4.17566227532439E-017</v>
      </c>
      <c r="E1169" s="0" t="n">
        <v>0</v>
      </c>
      <c r="F1169" s="0" t="n">
        <v>1</v>
      </c>
    </row>
    <row r="1170" customFormat="false" ht="24" hidden="false" customHeight="false" outlineLevel="0" collapsed="false">
      <c r="A1170" s="0" t="s">
        <v>1281</v>
      </c>
      <c r="B1170" s="0" t="n">
        <v>5830</v>
      </c>
      <c r="C1170" s="10" t="n">
        <v>-4.43590607342666E-016</v>
      </c>
      <c r="D1170" s="8" t="n">
        <f aca="false">C1170/10+MAX(C1170:C3035)/10</f>
        <v>-4.14065991741941E-017</v>
      </c>
      <c r="E1170" s="0" t="n">
        <v>0</v>
      </c>
      <c r="F1170" s="0" t="n">
        <v>1</v>
      </c>
    </row>
    <row r="1171" customFormat="false" ht="24" hidden="false" customHeight="false" outlineLevel="0" collapsed="false">
      <c r="A1171" s="0" t="s">
        <v>1282</v>
      </c>
      <c r="B1171" s="0" t="n">
        <v>5835</v>
      </c>
      <c r="C1171" s="10" t="n">
        <v>-4.40090371552168E-016</v>
      </c>
      <c r="D1171" s="8" t="n">
        <f aca="false">C1171/10+MAX(C1171:C3036)/10</f>
        <v>-4.10565755951443E-017</v>
      </c>
      <c r="E1171" s="0" t="n">
        <v>0</v>
      </c>
      <c r="F1171" s="0" t="n">
        <v>1</v>
      </c>
    </row>
    <row r="1172" customFormat="false" ht="24" hidden="false" customHeight="false" outlineLevel="0" collapsed="false">
      <c r="A1172" s="0" t="s">
        <v>1283</v>
      </c>
      <c r="B1172" s="0" t="n">
        <v>5840</v>
      </c>
      <c r="C1172" s="10" t="n">
        <v>-4.3659013576167E-016</v>
      </c>
      <c r="D1172" s="8" t="n">
        <f aca="false">C1172/10+MAX(C1172:C3037)/10</f>
        <v>-4.07065520160945E-017</v>
      </c>
      <c r="E1172" s="0" t="n">
        <v>0</v>
      </c>
      <c r="F1172" s="0" t="n">
        <v>1</v>
      </c>
    </row>
    <row r="1173" customFormat="false" ht="24" hidden="false" customHeight="false" outlineLevel="0" collapsed="false">
      <c r="A1173" s="0" t="s">
        <v>1284</v>
      </c>
      <c r="B1173" s="0" t="n">
        <v>5845</v>
      </c>
      <c r="C1173" s="10" t="n">
        <v>-4.33089899971172E-016</v>
      </c>
      <c r="D1173" s="8" t="n">
        <f aca="false">C1173/10+MAX(C1173:C3038)/10</f>
        <v>-4.03565284370447E-017</v>
      </c>
      <c r="E1173" s="0" t="n">
        <v>0</v>
      </c>
      <c r="F1173" s="0" t="n">
        <v>1</v>
      </c>
    </row>
    <row r="1174" customFormat="false" ht="24" hidden="false" customHeight="false" outlineLevel="0" collapsed="false">
      <c r="A1174" s="0" t="s">
        <v>1285</v>
      </c>
      <c r="B1174" s="0" t="n">
        <v>5850</v>
      </c>
      <c r="C1174" s="10" t="n">
        <v>-4.29589664180673E-016</v>
      </c>
      <c r="D1174" s="8" t="n">
        <f aca="false">C1174/10+MAX(C1174:C3039)/10</f>
        <v>-4.00065048579948E-017</v>
      </c>
      <c r="E1174" s="0" t="n">
        <v>0</v>
      </c>
      <c r="F1174" s="0" t="n">
        <v>1</v>
      </c>
    </row>
    <row r="1175" customFormat="false" ht="24" hidden="false" customHeight="false" outlineLevel="0" collapsed="false">
      <c r="A1175" s="0" t="s">
        <v>1286</v>
      </c>
      <c r="B1175" s="0" t="n">
        <v>5855</v>
      </c>
      <c r="C1175" s="10" t="n">
        <v>-4.26089428390175E-016</v>
      </c>
      <c r="D1175" s="8" t="n">
        <f aca="false">C1175/10+MAX(C1175:C3040)/10</f>
        <v>-3.9656481278945E-017</v>
      </c>
      <c r="E1175" s="0" t="n">
        <v>0</v>
      </c>
      <c r="F1175" s="0" t="n">
        <v>1</v>
      </c>
    </row>
    <row r="1176" customFormat="false" ht="24" hidden="false" customHeight="false" outlineLevel="0" collapsed="false">
      <c r="A1176" s="0" t="s">
        <v>1287</v>
      </c>
      <c r="B1176" s="0" t="n">
        <v>5860</v>
      </c>
      <c r="C1176" s="10" t="n">
        <v>-4.22589192599677E-016</v>
      </c>
      <c r="D1176" s="8" t="n">
        <f aca="false">C1176/10+MAX(C1176:C3041)/10</f>
        <v>-3.93064576998952E-017</v>
      </c>
      <c r="E1176" s="0" t="n">
        <v>0</v>
      </c>
      <c r="F1176" s="0" t="n">
        <v>1</v>
      </c>
    </row>
    <row r="1177" customFormat="false" ht="24" hidden="false" customHeight="false" outlineLevel="0" collapsed="false">
      <c r="A1177" s="0" t="s">
        <v>1288</v>
      </c>
      <c r="B1177" s="0" t="n">
        <v>5865</v>
      </c>
      <c r="C1177" s="10" t="n">
        <v>-4.19088956809179E-016</v>
      </c>
      <c r="D1177" s="8" t="n">
        <f aca="false">C1177/10+MAX(C1177:C3042)/10</f>
        <v>-3.89564341208454E-017</v>
      </c>
      <c r="E1177" s="0" t="n">
        <v>0</v>
      </c>
      <c r="F1177" s="0" t="n">
        <v>1</v>
      </c>
    </row>
    <row r="1178" customFormat="false" ht="24" hidden="false" customHeight="false" outlineLevel="0" collapsed="false">
      <c r="A1178" s="0" t="s">
        <v>1289</v>
      </c>
      <c r="B1178" s="0" t="n">
        <v>5870</v>
      </c>
      <c r="C1178" s="10" t="n">
        <v>-4.1558872101868E-016</v>
      </c>
      <c r="D1178" s="8" t="n">
        <f aca="false">C1178/10+MAX(C1178:C3043)/10</f>
        <v>-3.86064105417955E-017</v>
      </c>
      <c r="E1178" s="0" t="n">
        <v>0</v>
      </c>
      <c r="F1178" s="0" t="n">
        <v>1</v>
      </c>
    </row>
    <row r="1179" customFormat="false" ht="24" hidden="false" customHeight="false" outlineLevel="0" collapsed="false">
      <c r="A1179" s="0" t="s">
        <v>1290</v>
      </c>
      <c r="B1179" s="0" t="n">
        <v>5875</v>
      </c>
      <c r="C1179" s="10" t="n">
        <v>-4.12088485228182E-016</v>
      </c>
      <c r="D1179" s="8" t="n">
        <f aca="false">C1179/10+MAX(C1179:C3044)/10</f>
        <v>-3.82563869627457E-017</v>
      </c>
      <c r="E1179" s="0" t="n">
        <v>0</v>
      </c>
      <c r="F1179" s="0" t="n">
        <v>1</v>
      </c>
    </row>
    <row r="1180" customFormat="false" ht="24" hidden="false" customHeight="false" outlineLevel="0" collapsed="false">
      <c r="A1180" s="0" t="s">
        <v>1291</v>
      </c>
      <c r="B1180" s="0" t="n">
        <v>5880</v>
      </c>
      <c r="C1180" s="10" t="n">
        <v>-4.08588249437684E-016</v>
      </c>
      <c r="D1180" s="8" t="n">
        <f aca="false">C1180/10+MAX(C1180:C3045)/10</f>
        <v>-3.79063633836959E-017</v>
      </c>
      <c r="E1180" s="0" t="n">
        <v>0</v>
      </c>
      <c r="F1180" s="0" t="n">
        <v>1</v>
      </c>
    </row>
    <row r="1181" customFormat="false" ht="24" hidden="false" customHeight="false" outlineLevel="0" collapsed="false">
      <c r="A1181" s="0" t="s">
        <v>1292</v>
      </c>
      <c r="B1181" s="0" t="n">
        <v>5885</v>
      </c>
      <c r="C1181" s="10" t="n">
        <v>-4.05088013647186E-016</v>
      </c>
      <c r="D1181" s="8" t="n">
        <f aca="false">C1181/10+MAX(C1181:C3046)/10</f>
        <v>-3.75563398046461E-017</v>
      </c>
      <c r="E1181" s="0" t="n">
        <v>0</v>
      </c>
      <c r="F1181" s="0" t="n">
        <v>1</v>
      </c>
    </row>
    <row r="1182" customFormat="false" ht="24" hidden="false" customHeight="false" outlineLevel="0" collapsed="false">
      <c r="A1182" s="0" t="s">
        <v>1293</v>
      </c>
      <c r="B1182" s="0" t="n">
        <v>5890</v>
      </c>
      <c r="C1182" s="10" t="n">
        <v>-4.01587777856687E-016</v>
      </c>
      <c r="D1182" s="8" t="n">
        <f aca="false">C1182/10+MAX(C1182:C3047)/10</f>
        <v>-3.72063162255962E-017</v>
      </c>
      <c r="E1182" s="0" t="n">
        <v>0</v>
      </c>
      <c r="F1182" s="0" t="n">
        <v>1</v>
      </c>
    </row>
    <row r="1183" customFormat="false" ht="24" hidden="false" customHeight="false" outlineLevel="0" collapsed="false">
      <c r="A1183" s="0" t="s">
        <v>1294</v>
      </c>
      <c r="B1183" s="0" t="n">
        <v>5895</v>
      </c>
      <c r="C1183" s="10" t="n">
        <v>-3.98087542066189E-016</v>
      </c>
      <c r="D1183" s="8" t="n">
        <f aca="false">C1183/10+MAX(C1183:C3048)/10</f>
        <v>-3.68562926465464E-017</v>
      </c>
      <c r="E1183" s="0" t="n">
        <v>0</v>
      </c>
      <c r="F1183" s="0" t="n">
        <v>1</v>
      </c>
    </row>
    <row r="1184" customFormat="false" ht="24" hidden="false" customHeight="false" outlineLevel="0" collapsed="false">
      <c r="A1184" s="0" t="s">
        <v>1295</v>
      </c>
      <c r="B1184" s="0" t="n">
        <v>5900</v>
      </c>
      <c r="C1184" s="10" t="n">
        <v>-3.94587306275691E-016</v>
      </c>
      <c r="D1184" s="8" t="n">
        <f aca="false">C1184/10+MAX(C1184:C3049)/10</f>
        <v>-3.65062690674966E-017</v>
      </c>
      <c r="E1184" s="0" t="n">
        <v>0</v>
      </c>
      <c r="F1184" s="0" t="n">
        <v>1</v>
      </c>
    </row>
    <row r="1185" customFormat="false" ht="24" hidden="false" customHeight="false" outlineLevel="0" collapsed="false">
      <c r="A1185" s="0" t="s">
        <v>1296</v>
      </c>
      <c r="B1185" s="0" t="n">
        <v>5905</v>
      </c>
      <c r="C1185" s="10" t="n">
        <v>-3.91087070485193E-016</v>
      </c>
      <c r="D1185" s="8" t="n">
        <f aca="false">C1185/10+MAX(C1185:C3050)/10</f>
        <v>-3.61562454884468E-017</v>
      </c>
      <c r="E1185" s="0" t="n">
        <v>0</v>
      </c>
      <c r="F1185" s="0" t="n">
        <v>1</v>
      </c>
    </row>
    <row r="1186" customFormat="false" ht="24" hidden="false" customHeight="false" outlineLevel="0" collapsed="false">
      <c r="A1186" s="0" t="s">
        <v>1297</v>
      </c>
      <c r="B1186" s="0" t="n">
        <v>5910</v>
      </c>
      <c r="C1186" s="10" t="n">
        <v>-3.87586834694695E-016</v>
      </c>
      <c r="D1186" s="8" t="n">
        <f aca="false">C1186/10+MAX(C1186:C3051)/10</f>
        <v>-3.5806221909397E-017</v>
      </c>
      <c r="E1186" s="0" t="n">
        <v>0</v>
      </c>
      <c r="F1186" s="0" t="n">
        <v>1</v>
      </c>
    </row>
    <row r="1187" customFormat="false" ht="24" hidden="false" customHeight="false" outlineLevel="0" collapsed="false">
      <c r="A1187" s="0" t="s">
        <v>1298</v>
      </c>
      <c r="B1187" s="0" t="n">
        <v>5915</v>
      </c>
      <c r="C1187" s="10" t="n">
        <v>-3.84086598904196E-016</v>
      </c>
      <c r="D1187" s="8" t="n">
        <f aca="false">C1187/10+MAX(C1187:C3052)/10</f>
        <v>-3.54561983303471E-017</v>
      </c>
      <c r="E1187" s="0" t="n">
        <v>0</v>
      </c>
      <c r="F1187" s="0" t="n">
        <v>1</v>
      </c>
    </row>
    <row r="1188" customFormat="false" ht="24" hidden="false" customHeight="false" outlineLevel="0" collapsed="false">
      <c r="A1188" s="0" t="s">
        <v>1299</v>
      </c>
      <c r="B1188" s="0" t="n">
        <v>5920</v>
      </c>
      <c r="C1188" s="10" t="n">
        <v>-3.80586363113698E-016</v>
      </c>
      <c r="D1188" s="8" t="n">
        <f aca="false">C1188/10+MAX(C1188:C3053)/10</f>
        <v>-3.51061747512973E-017</v>
      </c>
      <c r="E1188" s="0" t="n">
        <v>0</v>
      </c>
      <c r="F1188" s="0" t="n">
        <v>1</v>
      </c>
    </row>
    <row r="1189" customFormat="false" ht="24" hidden="false" customHeight="false" outlineLevel="0" collapsed="false">
      <c r="A1189" s="0" t="s">
        <v>1300</v>
      </c>
      <c r="B1189" s="0" t="n">
        <v>5925</v>
      </c>
      <c r="C1189" s="10" t="n">
        <v>-3.770861273232E-016</v>
      </c>
      <c r="D1189" s="8" t="n">
        <f aca="false">C1189/10+MAX(C1189:C3054)/10</f>
        <v>-3.47561511722475E-017</v>
      </c>
      <c r="E1189" s="0" t="n">
        <v>0</v>
      </c>
      <c r="F1189" s="0" t="n">
        <v>1</v>
      </c>
    </row>
    <row r="1190" customFormat="false" ht="24" hidden="false" customHeight="false" outlineLevel="0" collapsed="false">
      <c r="A1190" s="0" t="s">
        <v>1301</v>
      </c>
      <c r="B1190" s="0" t="n">
        <v>5930</v>
      </c>
      <c r="C1190" s="10" t="n">
        <v>-3.73585891532702E-016</v>
      </c>
      <c r="D1190" s="8" t="n">
        <f aca="false">C1190/10+MAX(C1190:C3055)/10</f>
        <v>-3.44061275931977E-017</v>
      </c>
      <c r="E1190" s="0" t="n">
        <v>0</v>
      </c>
      <c r="F1190" s="0" t="n">
        <v>1</v>
      </c>
    </row>
    <row r="1191" customFormat="false" ht="24" hidden="false" customHeight="false" outlineLevel="0" collapsed="false">
      <c r="A1191" s="0" t="s">
        <v>1302</v>
      </c>
      <c r="B1191" s="0" t="n">
        <v>5935</v>
      </c>
      <c r="C1191" s="10" t="n">
        <v>-3.70085655742203E-016</v>
      </c>
      <c r="D1191" s="8" t="n">
        <f aca="false">C1191/10+MAX(C1191:C3056)/10</f>
        <v>-3.40561040141478E-017</v>
      </c>
      <c r="E1191" s="0" t="n">
        <v>0</v>
      </c>
      <c r="F1191" s="0" t="n">
        <v>1</v>
      </c>
    </row>
    <row r="1192" customFormat="false" ht="24" hidden="false" customHeight="false" outlineLevel="0" collapsed="false">
      <c r="A1192" s="0" t="s">
        <v>1303</v>
      </c>
      <c r="B1192" s="0" t="n">
        <v>5940</v>
      </c>
      <c r="C1192" s="10" t="n">
        <v>-3.66585419951705E-016</v>
      </c>
      <c r="D1192" s="8" t="n">
        <f aca="false">C1192/10+MAX(C1192:C3057)/10</f>
        <v>-3.3706080435098E-017</v>
      </c>
      <c r="E1192" s="0" t="n">
        <v>0</v>
      </c>
      <c r="F1192" s="0" t="n">
        <v>1</v>
      </c>
    </row>
    <row r="1193" customFormat="false" ht="24" hidden="false" customHeight="false" outlineLevel="0" collapsed="false">
      <c r="A1193" s="0" t="s">
        <v>1304</v>
      </c>
      <c r="B1193" s="0" t="n">
        <v>5945</v>
      </c>
      <c r="C1193" s="10" t="n">
        <v>-3.63085184161207E-016</v>
      </c>
      <c r="D1193" s="8" t="n">
        <f aca="false">C1193/10+MAX(C1193:C3058)/10</f>
        <v>-3.33560568560482E-017</v>
      </c>
      <c r="E1193" s="0" t="n">
        <v>0</v>
      </c>
      <c r="F1193" s="0" t="n">
        <v>1</v>
      </c>
    </row>
    <row r="1194" customFormat="false" ht="24" hidden="false" customHeight="false" outlineLevel="0" collapsed="false">
      <c r="A1194" s="0" t="s">
        <v>1305</v>
      </c>
      <c r="B1194" s="0" t="n">
        <v>5950</v>
      </c>
      <c r="C1194" s="10" t="n">
        <v>-3.59584948370709E-016</v>
      </c>
      <c r="D1194" s="8" t="n">
        <f aca="false">C1194/10+MAX(C1194:C3059)/10</f>
        <v>-3.30060332769984E-017</v>
      </c>
      <c r="E1194" s="0" t="n">
        <v>0</v>
      </c>
      <c r="F1194" s="0" t="n">
        <v>1</v>
      </c>
    </row>
    <row r="1195" customFormat="false" ht="24" hidden="false" customHeight="false" outlineLevel="0" collapsed="false">
      <c r="A1195" s="0" t="s">
        <v>1306</v>
      </c>
      <c r="B1195" s="0" t="n">
        <v>5955</v>
      </c>
      <c r="C1195" s="10" t="n">
        <v>-3.5608471258021E-016</v>
      </c>
      <c r="D1195" s="8" t="n">
        <f aca="false">C1195/10+MAX(C1195:C3060)/10</f>
        <v>-3.26560096979485E-017</v>
      </c>
      <c r="E1195" s="0" t="n">
        <v>0</v>
      </c>
      <c r="F1195" s="0" t="n">
        <v>1</v>
      </c>
    </row>
    <row r="1196" customFormat="false" ht="24" hidden="false" customHeight="false" outlineLevel="0" collapsed="false">
      <c r="A1196" s="0" t="s">
        <v>1307</v>
      </c>
      <c r="B1196" s="0" t="n">
        <v>5960</v>
      </c>
      <c r="C1196" s="10" t="n">
        <v>-3.52584476789712E-016</v>
      </c>
      <c r="D1196" s="8" t="n">
        <f aca="false">C1196/10+MAX(C1196:C3061)/10</f>
        <v>-3.23059861188987E-017</v>
      </c>
      <c r="E1196" s="0" t="n">
        <v>0</v>
      </c>
      <c r="F1196" s="0" t="n">
        <v>1</v>
      </c>
    </row>
    <row r="1197" customFormat="false" ht="24" hidden="false" customHeight="false" outlineLevel="0" collapsed="false">
      <c r="A1197" s="0" t="s">
        <v>1308</v>
      </c>
      <c r="B1197" s="0" t="n">
        <v>5965</v>
      </c>
      <c r="C1197" s="10" t="n">
        <v>-3.49084240999214E-016</v>
      </c>
      <c r="D1197" s="8" t="n">
        <f aca="false">C1197/10+MAX(C1197:C3062)/10</f>
        <v>-3.19559625398489E-017</v>
      </c>
      <c r="E1197" s="0" t="n">
        <v>0</v>
      </c>
      <c r="F1197" s="0" t="n">
        <v>1</v>
      </c>
    </row>
    <row r="1198" customFormat="false" ht="24" hidden="false" customHeight="false" outlineLevel="0" collapsed="false">
      <c r="A1198" s="0" t="s">
        <v>1309</v>
      </c>
      <c r="B1198" s="0" t="n">
        <v>5970</v>
      </c>
      <c r="C1198" s="10" t="n">
        <v>-3.45584005208716E-016</v>
      </c>
      <c r="D1198" s="8" t="n">
        <f aca="false">C1198/10+MAX(C1198:C3063)/10</f>
        <v>-3.16059389607991E-017</v>
      </c>
      <c r="E1198" s="0" t="n">
        <v>0</v>
      </c>
      <c r="F1198" s="0" t="n">
        <v>1</v>
      </c>
    </row>
    <row r="1199" customFormat="false" ht="24" hidden="false" customHeight="false" outlineLevel="0" collapsed="false">
      <c r="A1199" s="0" t="s">
        <v>1310</v>
      </c>
      <c r="B1199" s="0" t="n">
        <v>5975</v>
      </c>
      <c r="C1199" s="10" t="n">
        <v>-3.42083769418218E-016</v>
      </c>
      <c r="D1199" s="8" t="n">
        <f aca="false">C1199/10+MAX(C1199:C3064)/10</f>
        <v>-3.12559153817493E-017</v>
      </c>
      <c r="E1199" s="0" t="n">
        <v>0</v>
      </c>
      <c r="F1199" s="0" t="n">
        <v>1</v>
      </c>
    </row>
    <row r="1200" customFormat="false" ht="24" hidden="false" customHeight="false" outlineLevel="0" collapsed="false">
      <c r="A1200" s="0" t="s">
        <v>1311</v>
      </c>
      <c r="B1200" s="0" t="n">
        <v>5980</v>
      </c>
      <c r="C1200" s="10" t="n">
        <v>-3.38583533627719E-016</v>
      </c>
      <c r="D1200" s="8" t="n">
        <f aca="false">C1200/10+MAX(C1200:C3065)/10</f>
        <v>-3.09058918026994E-017</v>
      </c>
      <c r="E1200" s="0" t="n">
        <v>0</v>
      </c>
      <c r="F1200" s="0" t="n">
        <v>1</v>
      </c>
    </row>
    <row r="1201" customFormat="false" ht="24" hidden="false" customHeight="false" outlineLevel="0" collapsed="false">
      <c r="A1201" s="0" t="s">
        <v>1312</v>
      </c>
      <c r="B1201" s="0" t="n">
        <v>5985</v>
      </c>
      <c r="C1201" s="10" t="n">
        <v>-3.35083297837221E-016</v>
      </c>
      <c r="D1201" s="8" t="n">
        <f aca="false">C1201/10+MAX(C1201:C3066)/10</f>
        <v>-3.05558682236496E-017</v>
      </c>
      <c r="E1201" s="0" t="n">
        <v>0</v>
      </c>
      <c r="F1201" s="0" t="n">
        <v>1</v>
      </c>
    </row>
    <row r="1202" customFormat="false" ht="24" hidden="false" customHeight="false" outlineLevel="0" collapsed="false">
      <c r="A1202" s="0" t="s">
        <v>1313</v>
      </c>
      <c r="B1202" s="0" t="n">
        <v>5990</v>
      </c>
      <c r="C1202" s="10" t="n">
        <v>-3.31583062046723E-016</v>
      </c>
      <c r="D1202" s="8" t="n">
        <f aca="false">C1202/10+MAX(C1202:C3067)/10</f>
        <v>-3.02058446445998E-017</v>
      </c>
      <c r="E1202" s="0" t="n">
        <v>0</v>
      </c>
      <c r="F1202" s="0" t="n">
        <v>1</v>
      </c>
    </row>
    <row r="1203" customFormat="false" ht="24" hidden="false" customHeight="false" outlineLevel="0" collapsed="false">
      <c r="A1203" s="0" t="s">
        <v>1314</v>
      </c>
      <c r="B1203" s="0" t="n">
        <v>5995</v>
      </c>
      <c r="C1203" s="10" t="n">
        <v>-3.28082826256225E-016</v>
      </c>
      <c r="D1203" s="8" t="n">
        <f aca="false">C1203/10+MAX(C1203:C3068)/10</f>
        <v>-2.985582106555E-017</v>
      </c>
      <c r="E1203" s="0" t="n">
        <v>0</v>
      </c>
      <c r="F1203" s="0" t="n">
        <v>1</v>
      </c>
    </row>
    <row r="1204" customFormat="false" ht="24" hidden="false" customHeight="false" outlineLevel="0" collapsed="false">
      <c r="A1204" s="0" t="s">
        <v>1315</v>
      </c>
      <c r="B1204" s="0" t="n">
        <v>6000</v>
      </c>
      <c r="C1204" s="10" t="n">
        <v>-3.24582590465726E-016</v>
      </c>
      <c r="D1204" s="8" t="n">
        <f aca="false">C1204/10+MAX(C1204:C3069)/10</f>
        <v>-2.95057974865001E-017</v>
      </c>
      <c r="E1204" s="0" t="n">
        <v>0</v>
      </c>
      <c r="F1204" s="0" t="n">
        <v>1</v>
      </c>
    </row>
    <row r="1205" customFormat="false" ht="24" hidden="false" customHeight="false" outlineLevel="0" collapsed="false">
      <c r="A1205" s="0" t="s">
        <v>1316</v>
      </c>
      <c r="B1205" s="0" t="n">
        <v>6005</v>
      </c>
      <c r="C1205" s="10" t="n">
        <v>-3.21082354675228E-016</v>
      </c>
      <c r="D1205" s="8" t="n">
        <f aca="false">C1205/10+MAX(C1205:C3070)/10</f>
        <v>-2.91557739074503E-017</v>
      </c>
      <c r="E1205" s="0" t="n">
        <v>0</v>
      </c>
      <c r="F1205" s="0" t="n">
        <v>1</v>
      </c>
    </row>
    <row r="1206" customFormat="false" ht="24" hidden="false" customHeight="false" outlineLevel="0" collapsed="false">
      <c r="A1206" s="0" t="s">
        <v>1317</v>
      </c>
      <c r="B1206" s="0" t="n">
        <v>6010</v>
      </c>
      <c r="C1206" s="10" t="n">
        <v>-3.1758211888473E-016</v>
      </c>
      <c r="D1206" s="8" t="n">
        <f aca="false">C1206/10+MAX(C1206:C3071)/10</f>
        <v>-2.88057503284005E-017</v>
      </c>
      <c r="E1206" s="0" t="n">
        <v>0</v>
      </c>
      <c r="F1206" s="0" t="n">
        <v>1</v>
      </c>
    </row>
    <row r="1207" customFormat="false" ht="24" hidden="false" customHeight="false" outlineLevel="0" collapsed="false">
      <c r="A1207" s="0" t="s">
        <v>1318</v>
      </c>
      <c r="B1207" s="0" t="n">
        <v>6015</v>
      </c>
      <c r="C1207" s="10" t="n">
        <v>-3.14081883094232E-016</v>
      </c>
      <c r="D1207" s="8" t="n">
        <f aca="false">C1207/10+MAX(C1207:C3072)/10</f>
        <v>-2.84557267493507E-017</v>
      </c>
      <c r="E1207" s="0" t="n">
        <v>0</v>
      </c>
      <c r="F1207" s="0" t="n">
        <v>1</v>
      </c>
    </row>
    <row r="1208" customFormat="false" ht="24" hidden="false" customHeight="false" outlineLevel="0" collapsed="false">
      <c r="A1208" s="0" t="s">
        <v>1319</v>
      </c>
      <c r="B1208" s="0" t="n">
        <v>6020</v>
      </c>
      <c r="C1208" s="10" t="n">
        <v>-3.10581647303733E-016</v>
      </c>
      <c r="D1208" s="8" t="n">
        <f aca="false">C1208/10+MAX(C1208:C3073)/10</f>
        <v>-2.81057031703008E-017</v>
      </c>
      <c r="E1208" s="0" t="n">
        <v>0</v>
      </c>
      <c r="F1208" s="0" t="n">
        <v>1</v>
      </c>
    </row>
    <row r="1209" customFormat="false" ht="24" hidden="false" customHeight="false" outlineLevel="0" collapsed="false">
      <c r="A1209" s="0" t="s">
        <v>1320</v>
      </c>
      <c r="B1209" s="0" t="n">
        <v>6025</v>
      </c>
      <c r="C1209" s="10" t="n">
        <v>-3.07081411513235E-016</v>
      </c>
      <c r="D1209" s="8" t="n">
        <f aca="false">C1209/10+MAX(C1209:C3074)/10</f>
        <v>-2.7755679591251E-017</v>
      </c>
      <c r="E1209" s="0" t="n">
        <v>0</v>
      </c>
      <c r="F1209" s="0" t="n">
        <v>1</v>
      </c>
    </row>
    <row r="1210" customFormat="false" ht="24" hidden="false" customHeight="false" outlineLevel="0" collapsed="false">
      <c r="A1210" s="0" t="s">
        <v>1321</v>
      </c>
      <c r="B1210" s="0" t="n">
        <v>6030</v>
      </c>
      <c r="C1210" s="10" t="n">
        <v>-3.03581175722737E-016</v>
      </c>
      <c r="D1210" s="8" t="n">
        <f aca="false">C1210/10+MAX(C1210:C3075)/10</f>
        <v>-2.74056560122012E-017</v>
      </c>
      <c r="E1210" s="0" t="n">
        <v>0</v>
      </c>
      <c r="F1210" s="0" t="n">
        <v>1</v>
      </c>
    </row>
    <row r="1211" customFormat="false" ht="24" hidden="false" customHeight="false" outlineLevel="0" collapsed="false">
      <c r="A1211" s="0" t="s">
        <v>1322</v>
      </c>
      <c r="B1211" s="0" t="n">
        <v>6035</v>
      </c>
      <c r="C1211" s="10" t="n">
        <v>-3.00080939932239E-016</v>
      </c>
      <c r="D1211" s="8" t="n">
        <f aca="false">C1211/10+MAX(C1211:C3076)/10</f>
        <v>-2.70556324331514E-017</v>
      </c>
      <c r="E1211" s="0" t="n">
        <v>0</v>
      </c>
      <c r="F1211" s="0" t="n">
        <v>1</v>
      </c>
    </row>
    <row r="1212" customFormat="false" ht="24" hidden="false" customHeight="false" outlineLevel="0" collapsed="false">
      <c r="A1212" s="0" t="s">
        <v>1323</v>
      </c>
      <c r="B1212" s="0" t="n">
        <v>6040</v>
      </c>
      <c r="C1212" s="10" t="n">
        <v>-2.96580704141741E-016</v>
      </c>
      <c r="D1212" s="8" t="n">
        <f aca="false">C1212/10+MAX(C1212:C3077)/10</f>
        <v>-2.67056088541016E-017</v>
      </c>
      <c r="E1212" s="0" t="n">
        <v>0</v>
      </c>
      <c r="F1212" s="0" t="n">
        <v>1</v>
      </c>
    </row>
    <row r="1213" customFormat="false" ht="24" hidden="false" customHeight="false" outlineLevel="0" collapsed="false">
      <c r="A1213" s="0" t="s">
        <v>1324</v>
      </c>
      <c r="B1213" s="0" t="n">
        <v>6045</v>
      </c>
      <c r="C1213" s="10" t="n">
        <v>-2.93080468351242E-016</v>
      </c>
      <c r="D1213" s="8" t="n">
        <f aca="false">C1213/10+MAX(C1213:C3078)/10</f>
        <v>-2.63555852750517E-017</v>
      </c>
      <c r="E1213" s="0" t="n">
        <v>0</v>
      </c>
      <c r="F1213" s="0" t="n">
        <v>1</v>
      </c>
    </row>
    <row r="1214" customFormat="false" ht="24" hidden="false" customHeight="false" outlineLevel="0" collapsed="false">
      <c r="A1214" s="0" t="s">
        <v>1325</v>
      </c>
      <c r="B1214" s="0" t="n">
        <v>6050</v>
      </c>
      <c r="C1214" s="10" t="n">
        <v>-2.89580232560744E-016</v>
      </c>
      <c r="D1214" s="8" t="n">
        <f aca="false">C1214/10+MAX(C1214:C3079)/10</f>
        <v>-2.60055616960019E-017</v>
      </c>
      <c r="E1214" s="0" t="n">
        <v>0</v>
      </c>
      <c r="F1214" s="0" t="n">
        <v>1</v>
      </c>
    </row>
    <row r="1215" customFormat="false" ht="24" hidden="false" customHeight="false" outlineLevel="0" collapsed="false">
      <c r="A1215" s="0" t="s">
        <v>1326</v>
      </c>
      <c r="B1215" s="0" t="n">
        <v>6055</v>
      </c>
      <c r="C1215" s="10" t="n">
        <v>-2.86079996770246E-016</v>
      </c>
      <c r="D1215" s="8" t="n">
        <f aca="false">C1215/10+MAX(C1215:C3080)/10</f>
        <v>-2.56555381169521E-017</v>
      </c>
      <c r="E1215" s="0" t="n">
        <v>0</v>
      </c>
      <c r="F1215" s="0" t="n">
        <v>1</v>
      </c>
    </row>
    <row r="1216" customFormat="false" ht="24" hidden="false" customHeight="false" outlineLevel="0" collapsed="false">
      <c r="A1216" s="0" t="s">
        <v>1327</v>
      </c>
      <c r="B1216" s="0" t="n">
        <v>6060</v>
      </c>
      <c r="C1216" s="10" t="n">
        <v>-2.82579760979748E-016</v>
      </c>
      <c r="D1216" s="8" t="n">
        <f aca="false">C1216/10+MAX(C1216:C3081)/10</f>
        <v>-2.53055145379023E-017</v>
      </c>
      <c r="E1216" s="0" t="n">
        <v>0</v>
      </c>
      <c r="F1216" s="0" t="n">
        <v>1</v>
      </c>
    </row>
    <row r="1217" customFormat="false" ht="24" hidden="false" customHeight="false" outlineLevel="0" collapsed="false">
      <c r="A1217" s="0" t="s">
        <v>1328</v>
      </c>
      <c r="B1217" s="0" t="n">
        <v>6065</v>
      </c>
      <c r="C1217" s="10" t="n">
        <v>-2.79079525189249E-016</v>
      </c>
      <c r="D1217" s="8" t="n">
        <f aca="false">C1217/10+MAX(C1217:C3082)/10</f>
        <v>-2.49554909588524E-017</v>
      </c>
      <c r="E1217" s="0" t="n">
        <v>0</v>
      </c>
      <c r="F1217" s="0" t="n">
        <v>1</v>
      </c>
    </row>
    <row r="1218" customFormat="false" ht="24" hidden="false" customHeight="false" outlineLevel="0" collapsed="false">
      <c r="A1218" s="0" t="s">
        <v>1329</v>
      </c>
      <c r="B1218" s="0" t="n">
        <v>6070</v>
      </c>
      <c r="C1218" s="10" t="n">
        <v>-2.75579289398751E-016</v>
      </c>
      <c r="D1218" s="8" t="n">
        <f aca="false">C1218/10+MAX(C1218:C3083)/10</f>
        <v>-2.46054673798026E-017</v>
      </c>
      <c r="E1218" s="0" t="n">
        <v>0</v>
      </c>
      <c r="F1218" s="0" t="n">
        <v>1</v>
      </c>
    </row>
    <row r="1219" customFormat="false" ht="24" hidden="false" customHeight="false" outlineLevel="0" collapsed="false">
      <c r="A1219" s="0" t="s">
        <v>1330</v>
      </c>
      <c r="B1219" s="0" t="n">
        <v>6075</v>
      </c>
      <c r="C1219" s="10" t="n">
        <v>-2.72079053608253E-016</v>
      </c>
      <c r="D1219" s="8" t="n">
        <f aca="false">C1219/10+MAX(C1219:C3084)/10</f>
        <v>-2.42554438007528E-017</v>
      </c>
      <c r="E1219" s="0" t="n">
        <v>0</v>
      </c>
      <c r="F1219" s="0" t="n">
        <v>1</v>
      </c>
    </row>
    <row r="1220" customFormat="false" ht="24" hidden="false" customHeight="false" outlineLevel="0" collapsed="false">
      <c r="A1220" s="0" t="s">
        <v>1331</v>
      </c>
      <c r="B1220" s="0" t="n">
        <v>6080</v>
      </c>
      <c r="C1220" s="10" t="n">
        <v>-2.68578817817755E-016</v>
      </c>
      <c r="D1220" s="8" t="n">
        <f aca="false">C1220/10+MAX(C1220:C3085)/10</f>
        <v>-2.3905420221703E-017</v>
      </c>
      <c r="E1220" s="0" t="n">
        <v>0</v>
      </c>
      <c r="F1220" s="0" t="n">
        <v>1</v>
      </c>
    </row>
    <row r="1221" customFormat="false" ht="24" hidden="false" customHeight="false" outlineLevel="0" collapsed="false">
      <c r="A1221" s="0" t="s">
        <v>1332</v>
      </c>
      <c r="B1221" s="0" t="n">
        <v>6085</v>
      </c>
      <c r="C1221" s="10" t="n">
        <v>-2.65078582027256E-016</v>
      </c>
      <c r="D1221" s="8" t="n">
        <f aca="false">C1221/10+MAX(C1221:C3086)/10</f>
        <v>-2.35553966426531E-017</v>
      </c>
      <c r="E1221" s="0" t="n">
        <v>0</v>
      </c>
      <c r="F1221" s="0" t="n">
        <v>1</v>
      </c>
    </row>
    <row r="1222" customFormat="false" ht="24" hidden="false" customHeight="false" outlineLevel="0" collapsed="false">
      <c r="A1222" s="0" t="s">
        <v>1333</v>
      </c>
      <c r="B1222" s="0" t="n">
        <v>6090</v>
      </c>
      <c r="C1222" s="10" t="n">
        <v>-2.61578346236758E-016</v>
      </c>
      <c r="D1222" s="8" t="n">
        <f aca="false">C1222/10+MAX(C1222:C3087)/10</f>
        <v>-2.32053730636033E-017</v>
      </c>
      <c r="E1222" s="0" t="n">
        <v>0</v>
      </c>
      <c r="F1222" s="0" t="n">
        <v>1</v>
      </c>
    </row>
    <row r="1223" customFormat="false" ht="24" hidden="false" customHeight="false" outlineLevel="0" collapsed="false">
      <c r="A1223" s="0" t="s">
        <v>1334</v>
      </c>
      <c r="B1223" s="0" t="n">
        <v>6095</v>
      </c>
      <c r="C1223" s="10" t="n">
        <v>-2.5807811044626E-016</v>
      </c>
      <c r="D1223" s="8" t="n">
        <f aca="false">C1223/10+MAX(C1223:C3088)/10</f>
        <v>-2.28553494845535E-017</v>
      </c>
      <c r="E1223" s="0" t="n">
        <v>0</v>
      </c>
      <c r="F1223" s="0" t="n">
        <v>1</v>
      </c>
    </row>
    <row r="1224" customFormat="false" ht="24" hidden="false" customHeight="false" outlineLevel="0" collapsed="false">
      <c r="A1224" s="0" t="s">
        <v>1335</v>
      </c>
      <c r="B1224" s="0" t="n">
        <v>6100</v>
      </c>
      <c r="C1224" s="10" t="n">
        <v>-2.54577874655762E-016</v>
      </c>
      <c r="D1224" s="8" t="n">
        <f aca="false">C1224/10+MAX(C1224:C3089)/10</f>
        <v>-2.25053259055037E-017</v>
      </c>
      <c r="E1224" s="0" t="n">
        <v>0</v>
      </c>
      <c r="F1224" s="0" t="n">
        <v>1</v>
      </c>
    </row>
    <row r="1225" customFormat="false" ht="24" hidden="false" customHeight="false" outlineLevel="0" collapsed="false">
      <c r="A1225" s="0" t="s">
        <v>1336</v>
      </c>
      <c r="B1225" s="0" t="n">
        <v>6105</v>
      </c>
      <c r="C1225" s="10" t="n">
        <v>-2.51077638865264E-016</v>
      </c>
      <c r="D1225" s="8" t="n">
        <f aca="false">C1225/10+MAX(C1225:C3090)/10</f>
        <v>-2.21553023264539E-017</v>
      </c>
      <c r="E1225" s="0" t="n">
        <v>0</v>
      </c>
      <c r="F1225" s="0" t="n">
        <v>1</v>
      </c>
    </row>
    <row r="1226" customFormat="false" ht="24" hidden="false" customHeight="false" outlineLevel="0" collapsed="false">
      <c r="A1226" s="0" t="s">
        <v>1337</v>
      </c>
      <c r="B1226" s="0" t="n">
        <v>6110</v>
      </c>
      <c r="C1226" s="10" t="n">
        <v>-2.47577403074765E-016</v>
      </c>
      <c r="D1226" s="8" t="n">
        <f aca="false">C1226/10+MAX(C1226:C3091)/10</f>
        <v>-2.1805278747404E-017</v>
      </c>
      <c r="E1226" s="0" t="n">
        <v>0</v>
      </c>
      <c r="F1226" s="0" t="n">
        <v>1</v>
      </c>
    </row>
    <row r="1227" customFormat="false" ht="24" hidden="false" customHeight="false" outlineLevel="0" collapsed="false">
      <c r="A1227" s="0" t="s">
        <v>1338</v>
      </c>
      <c r="B1227" s="0" t="n">
        <v>6115</v>
      </c>
      <c r="C1227" s="10" t="n">
        <v>-2.44077167284267E-016</v>
      </c>
      <c r="D1227" s="8" t="n">
        <f aca="false">C1227/10+MAX(C1227:C3092)/10</f>
        <v>-2.14552551683542E-017</v>
      </c>
      <c r="E1227" s="0" t="n">
        <v>0</v>
      </c>
      <c r="F1227" s="0" t="n">
        <v>1</v>
      </c>
    </row>
    <row r="1228" customFormat="false" ht="24" hidden="false" customHeight="false" outlineLevel="0" collapsed="false">
      <c r="A1228" s="0" t="s">
        <v>1339</v>
      </c>
      <c r="B1228" s="0" t="n">
        <v>6120</v>
      </c>
      <c r="C1228" s="10" t="n">
        <v>-2.40576931493769E-016</v>
      </c>
      <c r="D1228" s="8" t="n">
        <f aca="false">C1228/10+MAX(C1228:C3093)/10</f>
        <v>-2.11052315893044E-017</v>
      </c>
      <c r="E1228" s="0" t="n">
        <v>0</v>
      </c>
      <c r="F1228" s="0" t="n">
        <v>1</v>
      </c>
    </row>
    <row r="1229" customFormat="false" ht="24" hidden="false" customHeight="false" outlineLevel="0" collapsed="false">
      <c r="A1229" s="0" t="s">
        <v>1340</v>
      </c>
      <c r="B1229" s="0" t="n">
        <v>6125</v>
      </c>
      <c r="C1229" s="10" t="n">
        <v>-2.37076695703271E-016</v>
      </c>
      <c r="D1229" s="8" t="n">
        <f aca="false">C1229/10+MAX(C1229:C3094)/10</f>
        <v>-2.07552080102546E-017</v>
      </c>
      <c r="E1229" s="0" t="n">
        <v>0</v>
      </c>
      <c r="F1229" s="0" t="n">
        <v>1</v>
      </c>
    </row>
    <row r="1230" customFormat="false" ht="24" hidden="false" customHeight="false" outlineLevel="0" collapsed="false">
      <c r="A1230" s="0" t="s">
        <v>1341</v>
      </c>
      <c r="B1230" s="0" t="n">
        <v>6130</v>
      </c>
      <c r="C1230" s="10" t="n">
        <v>-2.33576459912772E-016</v>
      </c>
      <c r="D1230" s="8" t="n">
        <f aca="false">C1230/10+MAX(C1230:C3095)/10</f>
        <v>-2.04051844312047E-017</v>
      </c>
      <c r="E1230" s="0" t="n">
        <v>0</v>
      </c>
      <c r="F1230" s="0" t="n">
        <v>1</v>
      </c>
    </row>
    <row r="1231" customFormat="false" ht="24" hidden="false" customHeight="false" outlineLevel="0" collapsed="false">
      <c r="A1231" s="0" t="s">
        <v>1342</v>
      </c>
      <c r="B1231" s="0" t="n">
        <v>6135</v>
      </c>
      <c r="C1231" s="10" t="n">
        <v>-2.30076224122274E-016</v>
      </c>
      <c r="D1231" s="8" t="n">
        <f aca="false">C1231/10+MAX(C1231:C3096)/10</f>
        <v>-2.00551608521549E-017</v>
      </c>
      <c r="E1231" s="0" t="n">
        <v>0</v>
      </c>
      <c r="F1231" s="0" t="n">
        <v>1</v>
      </c>
    </row>
    <row r="1232" customFormat="false" ht="24" hidden="false" customHeight="false" outlineLevel="0" collapsed="false">
      <c r="A1232" s="0" t="s">
        <v>1343</v>
      </c>
      <c r="B1232" s="0" t="n">
        <v>6140</v>
      </c>
      <c r="C1232" s="10" t="n">
        <v>-2.26575988331776E-016</v>
      </c>
      <c r="D1232" s="8" t="n">
        <f aca="false">C1232/10+MAX(C1232:C3097)/10</f>
        <v>-1.97051372731051E-017</v>
      </c>
      <c r="E1232" s="0" t="n">
        <v>0</v>
      </c>
      <c r="F1232" s="0" t="n">
        <v>1</v>
      </c>
    </row>
    <row r="1233" customFormat="false" ht="24" hidden="false" customHeight="false" outlineLevel="0" collapsed="false">
      <c r="A1233" s="0" t="s">
        <v>1344</v>
      </c>
      <c r="B1233" s="0" t="n">
        <v>6145</v>
      </c>
      <c r="C1233" s="10" t="n">
        <v>-2.23075752541278E-016</v>
      </c>
      <c r="D1233" s="8" t="n">
        <f aca="false">C1233/10+MAX(C1233:C3098)/10</f>
        <v>-1.93551136940553E-017</v>
      </c>
      <c r="E1233" s="0" t="n">
        <v>0</v>
      </c>
      <c r="F1233" s="0" t="n">
        <v>1</v>
      </c>
    </row>
    <row r="1234" customFormat="false" ht="24" hidden="false" customHeight="false" outlineLevel="0" collapsed="false">
      <c r="A1234" s="0" t="s">
        <v>1345</v>
      </c>
      <c r="B1234" s="0" t="n">
        <v>6150</v>
      </c>
      <c r="C1234" s="10" t="n">
        <v>-2.19575516750779E-016</v>
      </c>
      <c r="D1234" s="8" t="n">
        <f aca="false">C1234/10+MAX(C1234:C3099)/10</f>
        <v>-1.90050901150054E-017</v>
      </c>
      <c r="E1234" s="0" t="n">
        <v>0</v>
      </c>
      <c r="F1234" s="0" t="n">
        <v>1</v>
      </c>
    </row>
    <row r="1235" customFormat="false" ht="24" hidden="false" customHeight="false" outlineLevel="0" collapsed="false">
      <c r="A1235" s="0" t="s">
        <v>1346</v>
      </c>
      <c r="B1235" s="0" t="n">
        <v>6155</v>
      </c>
      <c r="C1235" s="10" t="n">
        <v>-2.16075280960281E-016</v>
      </c>
      <c r="D1235" s="8" t="n">
        <f aca="false">C1235/10+MAX(C1235:C3100)/10</f>
        <v>-1.86550665359556E-017</v>
      </c>
      <c r="E1235" s="0" t="n">
        <v>0</v>
      </c>
      <c r="F1235" s="0" t="n">
        <v>1</v>
      </c>
    </row>
    <row r="1236" customFormat="false" ht="24" hidden="false" customHeight="false" outlineLevel="0" collapsed="false">
      <c r="A1236" s="0" t="s">
        <v>1347</v>
      </c>
      <c r="B1236" s="0" t="n">
        <v>6160</v>
      </c>
      <c r="C1236" s="10" t="n">
        <v>-2.12575045169783E-016</v>
      </c>
      <c r="D1236" s="8" t="n">
        <f aca="false">C1236/10+MAX(C1236:C3101)/10</f>
        <v>-1.83050429569058E-017</v>
      </c>
      <c r="E1236" s="0" t="n">
        <v>0</v>
      </c>
      <c r="F1236" s="0" t="n">
        <v>1</v>
      </c>
    </row>
    <row r="1237" customFormat="false" ht="24" hidden="false" customHeight="false" outlineLevel="0" collapsed="false">
      <c r="A1237" s="0" t="s">
        <v>1348</v>
      </c>
      <c r="B1237" s="0" t="n">
        <v>6165</v>
      </c>
      <c r="C1237" s="10" t="n">
        <v>-2.09074809379285E-016</v>
      </c>
      <c r="D1237" s="8" t="n">
        <f aca="false">C1237/10+MAX(C1237:C3102)/10</f>
        <v>-1.7955019377856E-017</v>
      </c>
      <c r="E1237" s="0" t="n">
        <v>0</v>
      </c>
      <c r="F1237" s="0" t="n">
        <v>1</v>
      </c>
    </row>
    <row r="1238" customFormat="false" ht="24" hidden="false" customHeight="false" outlineLevel="0" collapsed="false">
      <c r="A1238" s="0" t="s">
        <v>1349</v>
      </c>
      <c r="B1238" s="0" t="n">
        <v>6170</v>
      </c>
      <c r="C1238" s="10" t="n">
        <v>-2.05574573588786E-016</v>
      </c>
      <c r="D1238" s="8" t="n">
        <f aca="false">C1238/10+MAX(C1238:C3103)/10</f>
        <v>-1.76049957988061E-017</v>
      </c>
      <c r="E1238" s="0" t="n">
        <v>0</v>
      </c>
      <c r="F1238" s="0" t="n">
        <v>1</v>
      </c>
    </row>
    <row r="1239" customFormat="false" ht="24" hidden="false" customHeight="false" outlineLevel="0" collapsed="false">
      <c r="A1239" s="0" t="s">
        <v>1350</v>
      </c>
      <c r="B1239" s="0" t="n">
        <v>6175</v>
      </c>
      <c r="C1239" s="10" t="n">
        <v>-2.02074337798288E-016</v>
      </c>
      <c r="D1239" s="8" t="n">
        <f aca="false">C1239/10+MAX(C1239:C3104)/10</f>
        <v>-1.72549722197563E-017</v>
      </c>
      <c r="E1239" s="0" t="n">
        <v>0</v>
      </c>
      <c r="F1239" s="0" t="n">
        <v>1</v>
      </c>
    </row>
    <row r="1240" customFormat="false" ht="24" hidden="false" customHeight="false" outlineLevel="0" collapsed="false">
      <c r="A1240" s="0" t="s">
        <v>1351</v>
      </c>
      <c r="B1240" s="0" t="n">
        <v>6180</v>
      </c>
      <c r="C1240" s="10" t="n">
        <v>-1.9857410200779E-016</v>
      </c>
      <c r="D1240" s="8" t="n">
        <f aca="false">C1240/10+MAX(C1240:C3105)/10</f>
        <v>-1.69049486407065E-017</v>
      </c>
      <c r="E1240" s="0" t="n">
        <v>0</v>
      </c>
      <c r="F1240" s="0" t="n">
        <v>1</v>
      </c>
    </row>
    <row r="1241" customFormat="false" ht="24" hidden="false" customHeight="false" outlineLevel="0" collapsed="false">
      <c r="A1241" s="0" t="s">
        <v>1352</v>
      </c>
      <c r="B1241" s="0" t="n">
        <v>6185</v>
      </c>
      <c r="C1241" s="10" t="n">
        <v>-1.95073866217292E-016</v>
      </c>
      <c r="D1241" s="8" t="n">
        <f aca="false">C1241/10+MAX(C1241:C3106)/10</f>
        <v>-1.65549250616567E-017</v>
      </c>
      <c r="E1241" s="0" t="n">
        <v>0</v>
      </c>
      <c r="F1241" s="0" t="n">
        <v>1</v>
      </c>
    </row>
    <row r="1242" customFormat="false" ht="24" hidden="false" customHeight="false" outlineLevel="0" collapsed="false">
      <c r="A1242" s="0" t="s">
        <v>1353</v>
      </c>
      <c r="B1242" s="0" t="n">
        <v>6190</v>
      </c>
      <c r="C1242" s="10" t="n">
        <v>-1.91573630426794E-016</v>
      </c>
      <c r="D1242" s="8" t="n">
        <f aca="false">C1242/10+MAX(C1242:C3107)/10</f>
        <v>-1.62049014826069E-017</v>
      </c>
      <c r="E1242" s="0" t="n">
        <v>0</v>
      </c>
      <c r="F1242" s="0" t="n">
        <v>1</v>
      </c>
    </row>
    <row r="1243" customFormat="false" ht="24" hidden="false" customHeight="false" outlineLevel="0" collapsed="false">
      <c r="A1243" s="0" t="s">
        <v>1354</v>
      </c>
      <c r="B1243" s="0" t="n">
        <v>6195</v>
      </c>
      <c r="C1243" s="10" t="n">
        <v>-1.88073394636295E-016</v>
      </c>
      <c r="D1243" s="8" t="n">
        <f aca="false">C1243/10+MAX(C1243:C3108)/10</f>
        <v>-1.5854877903557E-017</v>
      </c>
      <c r="E1243" s="0" t="n">
        <v>0</v>
      </c>
      <c r="F1243" s="0" t="n">
        <v>1</v>
      </c>
    </row>
    <row r="1244" customFormat="false" ht="24" hidden="false" customHeight="false" outlineLevel="0" collapsed="false">
      <c r="A1244" s="0" t="s">
        <v>1355</v>
      </c>
      <c r="B1244" s="0" t="n">
        <v>6200</v>
      </c>
      <c r="C1244" s="10" t="n">
        <v>-1.84573158845797E-016</v>
      </c>
      <c r="D1244" s="8" t="n">
        <f aca="false">C1244/10+MAX(C1244:C3109)/10</f>
        <v>-1.55048543245072E-017</v>
      </c>
      <c r="E1244" s="0" t="n">
        <v>0</v>
      </c>
      <c r="F1244" s="0" t="n">
        <v>1</v>
      </c>
    </row>
    <row r="1245" customFormat="false" ht="24" hidden="false" customHeight="false" outlineLevel="0" collapsed="false">
      <c r="A1245" s="0" t="s">
        <v>1356</v>
      </c>
      <c r="B1245" s="0" t="n">
        <v>6205</v>
      </c>
      <c r="C1245" s="10" t="n">
        <v>-1.81072923055299E-016</v>
      </c>
      <c r="D1245" s="8" t="n">
        <f aca="false">C1245/10+MAX(C1245:C3110)/10</f>
        <v>-1.51548307454574E-017</v>
      </c>
      <c r="E1245" s="0" t="n">
        <v>0</v>
      </c>
      <c r="F1245" s="0" t="n">
        <v>1</v>
      </c>
    </row>
    <row r="1246" customFormat="false" ht="24" hidden="false" customHeight="false" outlineLevel="0" collapsed="false">
      <c r="A1246" s="0" t="s">
        <v>1357</v>
      </c>
      <c r="B1246" s="0" t="n">
        <v>6210</v>
      </c>
      <c r="C1246" s="10" t="n">
        <v>-1.77572687264801E-016</v>
      </c>
      <c r="D1246" s="8" t="n">
        <f aca="false">C1246/10+MAX(C1246:C3111)/10</f>
        <v>-1.48048071664076E-017</v>
      </c>
      <c r="E1246" s="0" t="n">
        <v>0</v>
      </c>
      <c r="F1246" s="0" t="n">
        <v>1</v>
      </c>
    </row>
    <row r="1247" customFormat="false" ht="24" hidden="false" customHeight="false" outlineLevel="0" collapsed="false">
      <c r="A1247" s="0" t="s">
        <v>1358</v>
      </c>
      <c r="B1247" s="0" t="n">
        <v>6215</v>
      </c>
      <c r="C1247" s="10" t="n">
        <v>-1.74072451474302E-016</v>
      </c>
      <c r="D1247" s="8" t="n">
        <f aca="false">C1247/10+MAX(C1247:C3112)/10</f>
        <v>-1.44547835873577E-017</v>
      </c>
      <c r="E1247" s="0" t="n">
        <v>0</v>
      </c>
      <c r="F1247" s="0" t="n">
        <v>1</v>
      </c>
    </row>
    <row r="1248" customFormat="false" ht="24" hidden="false" customHeight="false" outlineLevel="0" collapsed="false">
      <c r="A1248" s="0" t="s">
        <v>1359</v>
      </c>
      <c r="B1248" s="0" t="n">
        <v>6220</v>
      </c>
      <c r="C1248" s="10" t="n">
        <v>-1.70572215683804E-016</v>
      </c>
      <c r="D1248" s="8" t="n">
        <f aca="false">C1248/10+MAX(C1248:C3113)/10</f>
        <v>-1.41047600083079E-017</v>
      </c>
      <c r="E1248" s="0" t="n">
        <v>0</v>
      </c>
      <c r="F1248" s="0" t="n">
        <v>1</v>
      </c>
    </row>
    <row r="1249" customFormat="false" ht="24" hidden="false" customHeight="false" outlineLevel="0" collapsed="false">
      <c r="A1249" s="0" t="s">
        <v>1360</v>
      </c>
      <c r="B1249" s="0" t="n">
        <v>6225</v>
      </c>
      <c r="C1249" s="10" t="n">
        <v>-1.67071979893306E-016</v>
      </c>
      <c r="D1249" s="8" t="n">
        <f aca="false">C1249/10+MAX(C1249:C3114)/10</f>
        <v>-1.37547364292581E-017</v>
      </c>
      <c r="E1249" s="0" t="n">
        <v>0</v>
      </c>
      <c r="F1249" s="0" t="n">
        <v>1</v>
      </c>
    </row>
    <row r="1250" customFormat="false" ht="24" hidden="false" customHeight="false" outlineLevel="0" collapsed="false">
      <c r="A1250" s="0" t="s">
        <v>1361</v>
      </c>
      <c r="B1250" s="0" t="n">
        <v>6230</v>
      </c>
      <c r="C1250" s="10" t="n">
        <v>-1.63571744102808E-016</v>
      </c>
      <c r="D1250" s="8" t="n">
        <f aca="false">C1250/10+MAX(C1250:C3115)/10</f>
        <v>-1.34047128502083E-017</v>
      </c>
      <c r="E1250" s="0" t="n">
        <v>0</v>
      </c>
      <c r="F1250" s="0" t="n">
        <v>1</v>
      </c>
    </row>
    <row r="1251" customFormat="false" ht="24" hidden="false" customHeight="false" outlineLevel="0" collapsed="false">
      <c r="A1251" s="0" t="s">
        <v>1362</v>
      </c>
      <c r="B1251" s="0" t="n">
        <v>6235</v>
      </c>
      <c r="C1251" s="10" t="n">
        <v>-1.60071508312309E-016</v>
      </c>
      <c r="D1251" s="8" t="n">
        <f aca="false">C1251/10+MAX(C1251:C3116)/10</f>
        <v>-1.30546892711584E-017</v>
      </c>
      <c r="E1251" s="0" t="n">
        <v>0</v>
      </c>
      <c r="F1251" s="0" t="n">
        <v>1</v>
      </c>
    </row>
    <row r="1252" customFormat="false" ht="24" hidden="false" customHeight="false" outlineLevel="0" collapsed="false">
      <c r="A1252" s="0" t="s">
        <v>1363</v>
      </c>
      <c r="B1252" s="0" t="n">
        <v>6240</v>
      </c>
      <c r="C1252" s="10" t="n">
        <v>-1.56571272521811E-016</v>
      </c>
      <c r="D1252" s="8" t="n">
        <f aca="false">C1252/10+MAX(C1252:C3117)/10</f>
        <v>-1.27046656921086E-017</v>
      </c>
      <c r="E1252" s="0" t="n">
        <v>0</v>
      </c>
      <c r="F1252" s="0" t="n">
        <v>1</v>
      </c>
    </row>
    <row r="1253" customFormat="false" ht="24" hidden="false" customHeight="false" outlineLevel="0" collapsed="false">
      <c r="A1253" s="0" t="s">
        <v>1364</v>
      </c>
      <c r="B1253" s="0" t="n">
        <v>6245</v>
      </c>
      <c r="C1253" s="10" t="n">
        <v>-1.53071036731313E-016</v>
      </c>
      <c r="D1253" s="8" t="n">
        <f aca="false">C1253/10+MAX(C1253:C3118)/10</f>
        <v>-1.23546421130588E-017</v>
      </c>
      <c r="E1253" s="0" t="n">
        <v>0</v>
      </c>
      <c r="F1253" s="0" t="n">
        <v>1</v>
      </c>
    </row>
    <row r="1254" customFormat="false" ht="24" hidden="false" customHeight="false" outlineLevel="0" collapsed="false">
      <c r="A1254" s="0" t="s">
        <v>1365</v>
      </c>
      <c r="B1254" s="0" t="n">
        <v>6250</v>
      </c>
      <c r="C1254" s="10" t="n">
        <v>-1.49570800940815E-016</v>
      </c>
      <c r="D1254" s="8" t="n">
        <f aca="false">C1254/10+MAX(C1254:C3119)/10</f>
        <v>-1.2004618534009E-017</v>
      </c>
      <c r="E1254" s="0" t="n">
        <v>0</v>
      </c>
      <c r="F1254" s="0" t="n">
        <v>1</v>
      </c>
    </row>
    <row r="1255" customFormat="false" ht="24" hidden="false" customHeight="false" outlineLevel="0" collapsed="false">
      <c r="A1255" s="0" t="s">
        <v>1366</v>
      </c>
      <c r="B1255" s="0" t="n">
        <v>6255</v>
      </c>
      <c r="C1255" s="10" t="n">
        <v>-1.46070565150317E-016</v>
      </c>
      <c r="D1255" s="8" t="n">
        <f aca="false">C1255/10+MAX(C1255:C3120)/10</f>
        <v>-1.16545949549592E-017</v>
      </c>
      <c r="E1255" s="0" t="n">
        <v>0</v>
      </c>
      <c r="F1255" s="0" t="n">
        <v>1</v>
      </c>
    </row>
    <row r="1256" customFormat="false" ht="24" hidden="false" customHeight="false" outlineLevel="0" collapsed="false">
      <c r="A1256" s="0" t="s">
        <v>1367</v>
      </c>
      <c r="B1256" s="0" t="n">
        <v>6260</v>
      </c>
      <c r="C1256" s="10" t="n">
        <v>-1.42570329359818E-016</v>
      </c>
      <c r="D1256" s="8" t="n">
        <f aca="false">C1256/10+MAX(C1256:C3121)/10</f>
        <v>-1.13045713759093E-017</v>
      </c>
      <c r="E1256" s="0" t="n">
        <v>0</v>
      </c>
      <c r="F1256" s="0" t="n">
        <v>1</v>
      </c>
    </row>
    <row r="1257" customFormat="false" ht="24" hidden="false" customHeight="false" outlineLevel="0" collapsed="false">
      <c r="A1257" s="0" t="s">
        <v>1368</v>
      </c>
      <c r="B1257" s="0" t="n">
        <v>6265</v>
      </c>
      <c r="C1257" s="10" t="n">
        <v>-1.3907009356932E-016</v>
      </c>
      <c r="D1257" s="8" t="n">
        <f aca="false">C1257/10+MAX(C1257:C3122)/10</f>
        <v>-1.09545477968595E-017</v>
      </c>
      <c r="E1257" s="0" t="n">
        <v>0</v>
      </c>
      <c r="F1257" s="0" t="n">
        <v>1</v>
      </c>
    </row>
    <row r="1258" customFormat="false" ht="24" hidden="false" customHeight="false" outlineLevel="0" collapsed="false">
      <c r="A1258" s="0" t="s">
        <v>1369</v>
      </c>
      <c r="B1258" s="0" t="n">
        <v>6270</v>
      </c>
      <c r="C1258" s="10" t="n">
        <v>-1.35569857778822E-016</v>
      </c>
      <c r="D1258" s="8" t="n">
        <f aca="false">C1258/10+MAX(C1258:C3123)/10</f>
        <v>-1.06045242178097E-017</v>
      </c>
      <c r="E1258" s="0" t="n">
        <v>0</v>
      </c>
      <c r="F1258" s="0" t="n">
        <v>1</v>
      </c>
    </row>
    <row r="1259" customFormat="false" ht="24" hidden="false" customHeight="false" outlineLevel="0" collapsed="false">
      <c r="A1259" s="0" t="s">
        <v>1370</v>
      </c>
      <c r="B1259" s="0" t="n">
        <v>6275</v>
      </c>
      <c r="C1259" s="10" t="n">
        <v>-1.32069621988324E-016</v>
      </c>
      <c r="D1259" s="8" t="n">
        <f aca="false">C1259/10+MAX(C1259:C3124)/10</f>
        <v>-1.02545006387599E-017</v>
      </c>
      <c r="E1259" s="0" t="n">
        <v>0</v>
      </c>
      <c r="F1259" s="0" t="n">
        <v>1</v>
      </c>
    </row>
    <row r="1260" customFormat="false" ht="24" hidden="false" customHeight="false" outlineLevel="0" collapsed="false">
      <c r="A1260" s="0" t="s">
        <v>1371</v>
      </c>
      <c r="B1260" s="0" t="n">
        <v>6280</v>
      </c>
      <c r="C1260" s="10" t="n">
        <v>-1.28569386197825E-016</v>
      </c>
      <c r="D1260" s="8" t="n">
        <f aca="false">C1260/10+MAX(C1260:C3125)/10</f>
        <v>-9.90447705970998E-018</v>
      </c>
      <c r="E1260" s="0" t="n">
        <v>0</v>
      </c>
      <c r="F1260" s="0" t="n">
        <v>1</v>
      </c>
    </row>
    <row r="1261" customFormat="false" ht="24" hidden="false" customHeight="false" outlineLevel="0" collapsed="false">
      <c r="A1261" s="0" t="s">
        <v>1372</v>
      </c>
      <c r="B1261" s="0" t="n">
        <v>6285</v>
      </c>
      <c r="C1261" s="10" t="n">
        <v>-1.25069150407327E-016</v>
      </c>
      <c r="D1261" s="8" t="n">
        <f aca="false">C1261/10+MAX(C1261:C3126)/10</f>
        <v>-9.55445348066018E-018</v>
      </c>
      <c r="E1261" s="0" t="n">
        <v>0</v>
      </c>
      <c r="F1261" s="0" t="n">
        <v>1</v>
      </c>
    </row>
    <row r="1262" customFormat="false" ht="24" hidden="false" customHeight="false" outlineLevel="0" collapsed="false">
      <c r="A1262" s="0" t="s">
        <v>1373</v>
      </c>
      <c r="B1262" s="0" t="n">
        <v>6290</v>
      </c>
      <c r="C1262" s="10" t="n">
        <v>-1.21568914616829E-016</v>
      </c>
      <c r="D1262" s="8" t="n">
        <f aca="false">C1262/10+MAX(C1262:C3127)/10</f>
        <v>-9.20442990161038E-018</v>
      </c>
      <c r="E1262" s="0" t="n">
        <v>0</v>
      </c>
      <c r="F1262" s="0" t="n">
        <v>1</v>
      </c>
    </row>
    <row r="1263" customFormat="false" ht="24" hidden="false" customHeight="false" outlineLevel="0" collapsed="false">
      <c r="A1263" s="0" t="s">
        <v>1374</v>
      </c>
      <c r="B1263" s="0" t="n">
        <v>6295</v>
      </c>
      <c r="C1263" s="10" t="n">
        <v>-1.18068678826331E-016</v>
      </c>
      <c r="D1263" s="8" t="n">
        <f aca="false">C1263/10+MAX(C1263:C3128)/10</f>
        <v>-8.85440632256058E-018</v>
      </c>
      <c r="E1263" s="0" t="n">
        <v>0</v>
      </c>
      <c r="F1263" s="0" t="n">
        <v>1</v>
      </c>
    </row>
    <row r="1264" customFormat="false" ht="24" hidden="false" customHeight="false" outlineLevel="0" collapsed="false">
      <c r="A1264" s="0" t="s">
        <v>1375</v>
      </c>
      <c r="B1264" s="0" t="n">
        <v>6300</v>
      </c>
      <c r="C1264" s="10" t="n">
        <v>-1.14568443035832E-016</v>
      </c>
      <c r="D1264" s="8" t="n">
        <f aca="false">C1264/10+MAX(C1264:C3129)/10</f>
        <v>-8.50438274351068E-018</v>
      </c>
      <c r="E1264" s="0" t="n">
        <v>0</v>
      </c>
      <c r="F1264" s="0" t="n">
        <v>1</v>
      </c>
    </row>
    <row r="1265" customFormat="false" ht="24" hidden="false" customHeight="false" outlineLevel="0" collapsed="false">
      <c r="A1265" s="0" t="s">
        <v>1376</v>
      </c>
      <c r="B1265" s="0" t="n">
        <v>6305</v>
      </c>
      <c r="C1265" s="10" t="n">
        <v>-1.11068207245334E-016</v>
      </c>
      <c r="D1265" s="8" t="n">
        <f aca="false">C1265/10+MAX(C1265:C3130)/10</f>
        <v>-8.15435916446088E-018</v>
      </c>
      <c r="E1265" s="0" t="n">
        <v>0</v>
      </c>
      <c r="F1265" s="0" t="n">
        <v>1</v>
      </c>
    </row>
    <row r="1266" customFormat="false" ht="24" hidden="false" customHeight="false" outlineLevel="0" collapsed="false">
      <c r="A1266" s="0" t="s">
        <v>1377</v>
      </c>
      <c r="B1266" s="0" t="n">
        <v>6310</v>
      </c>
      <c r="C1266" s="10" t="n">
        <v>-1.07567971454836E-016</v>
      </c>
      <c r="D1266" s="8" t="n">
        <f aca="false">C1266/10+MAX(C1266:C3131)/10</f>
        <v>-7.80433558541108E-018</v>
      </c>
      <c r="E1266" s="0" t="n">
        <v>0</v>
      </c>
      <c r="F1266" s="0" t="n">
        <v>1</v>
      </c>
    </row>
    <row r="1267" customFormat="false" ht="24" hidden="false" customHeight="false" outlineLevel="0" collapsed="false">
      <c r="A1267" s="0" t="s">
        <v>1378</v>
      </c>
      <c r="B1267" s="0" t="n">
        <v>6315</v>
      </c>
      <c r="C1267" s="10" t="n">
        <v>-1.04067735664338E-016</v>
      </c>
      <c r="D1267" s="8" t="n">
        <f aca="false">C1267/10+MAX(C1267:C3132)/10</f>
        <v>-7.45431200636128E-018</v>
      </c>
      <c r="E1267" s="0" t="n">
        <v>0</v>
      </c>
      <c r="F1267" s="0" t="n">
        <v>1</v>
      </c>
    </row>
    <row r="1268" customFormat="false" ht="24" hidden="false" customHeight="false" outlineLevel="0" collapsed="false">
      <c r="A1268" s="0" t="s">
        <v>1379</v>
      </c>
      <c r="B1268" s="0" t="n">
        <v>6320</v>
      </c>
      <c r="C1268" s="10" t="n">
        <v>-1.0056749987384E-016</v>
      </c>
      <c r="D1268" s="8" t="n">
        <f aca="false">C1268/10+MAX(C1268:C3133)/10</f>
        <v>-7.10428842731148E-018</v>
      </c>
      <c r="E1268" s="0" t="n">
        <v>0</v>
      </c>
      <c r="F1268" s="0" t="n">
        <v>1</v>
      </c>
    </row>
    <row r="1269" customFormat="false" ht="24" hidden="false" customHeight="false" outlineLevel="0" collapsed="false">
      <c r="A1269" s="0" t="s">
        <v>1380</v>
      </c>
      <c r="B1269" s="0" t="n">
        <v>6325</v>
      </c>
      <c r="C1269" s="10" t="n">
        <v>-9.70672640833413E-017</v>
      </c>
      <c r="D1269" s="8" t="n">
        <f aca="false">C1269/10+MAX(C1269:C3134)/10</f>
        <v>-6.75426484826161E-018</v>
      </c>
      <c r="E1269" s="0" t="n">
        <v>0</v>
      </c>
      <c r="F1269" s="0" t="n">
        <v>1</v>
      </c>
    </row>
    <row r="1270" customFormat="false" ht="24" hidden="false" customHeight="false" outlineLevel="0" collapsed="false">
      <c r="A1270" s="0" t="s">
        <v>1381</v>
      </c>
      <c r="B1270" s="0" t="n">
        <v>6330</v>
      </c>
      <c r="C1270" s="10" t="n">
        <v>-9.3567028292843E-017</v>
      </c>
      <c r="D1270" s="8" t="n">
        <f aca="false">C1270/10+MAX(C1270:C3135)/10</f>
        <v>-6.40424126921178E-018</v>
      </c>
      <c r="E1270" s="0" t="n">
        <v>0</v>
      </c>
      <c r="F1270" s="0" t="n">
        <v>1</v>
      </c>
    </row>
    <row r="1271" customFormat="false" ht="24" hidden="false" customHeight="false" outlineLevel="0" collapsed="false">
      <c r="A1271" s="0" t="s">
        <v>1382</v>
      </c>
      <c r="B1271" s="0" t="n">
        <v>6335</v>
      </c>
      <c r="C1271" s="10" t="n">
        <v>-9.00667925023448E-017</v>
      </c>
      <c r="D1271" s="8" t="n">
        <f aca="false">C1271/10+MAX(C1271:C3136)/10</f>
        <v>-6.05421769016196E-018</v>
      </c>
      <c r="E1271" s="0" t="n">
        <v>0</v>
      </c>
      <c r="F1271" s="0" t="n">
        <v>1</v>
      </c>
    </row>
    <row r="1272" customFormat="false" ht="24" hidden="false" customHeight="false" outlineLevel="0" collapsed="false">
      <c r="A1272" s="0" t="s">
        <v>1383</v>
      </c>
      <c r="B1272" s="0" t="n">
        <v>6340</v>
      </c>
      <c r="C1272" s="10" t="n">
        <v>-8.79172601348039E-017</v>
      </c>
      <c r="D1272" s="8" t="n">
        <f aca="false">C1272/10+MAX(C1272:C3137)/10</f>
        <v>-5.83926445340787E-018</v>
      </c>
      <c r="E1272" s="0" t="n">
        <v>0</v>
      </c>
      <c r="F1272" s="0" t="n">
        <v>1</v>
      </c>
    </row>
    <row r="1273" customFormat="false" ht="24" hidden="false" customHeight="false" outlineLevel="0" collapsed="false">
      <c r="A1273" s="0" t="s">
        <v>1384</v>
      </c>
      <c r="B1273" s="0" t="n">
        <v>6345</v>
      </c>
      <c r="C1273" s="10" t="n">
        <v>-8.6801789904211E-017</v>
      </c>
      <c r="D1273" s="8" t="n">
        <f aca="false">C1273/10+MAX(C1273:C3138)/10</f>
        <v>-5.72771743034858E-018</v>
      </c>
      <c r="E1273" s="0" t="n">
        <v>0</v>
      </c>
      <c r="F1273" s="0" t="n">
        <v>1</v>
      </c>
    </row>
    <row r="1274" customFormat="false" ht="24" hidden="false" customHeight="false" outlineLevel="0" collapsed="false">
      <c r="A1274" s="0" t="s">
        <v>1385</v>
      </c>
      <c r="B1274" s="0" t="n">
        <v>6350</v>
      </c>
      <c r="C1274" s="10" t="n">
        <v>-8.56863196736181E-017</v>
      </c>
      <c r="D1274" s="8" t="n">
        <f aca="false">C1274/10+MAX(C1274:C3139)/10</f>
        <v>-5.61617040728929E-018</v>
      </c>
      <c r="E1274" s="0" t="n">
        <v>0</v>
      </c>
      <c r="F1274" s="0" t="n">
        <v>1</v>
      </c>
    </row>
    <row r="1275" customFormat="false" ht="24" hidden="false" customHeight="false" outlineLevel="0" collapsed="false">
      <c r="A1275" s="0" t="s">
        <v>1386</v>
      </c>
      <c r="B1275" s="0" t="n">
        <v>6355</v>
      </c>
      <c r="C1275" s="10" t="n">
        <v>-8.45708494430252E-017</v>
      </c>
      <c r="D1275" s="8" t="n">
        <f aca="false">C1275/10+MAX(C1275:C3140)/10</f>
        <v>-5.50462338423E-018</v>
      </c>
      <c r="E1275" s="0" t="n">
        <v>0</v>
      </c>
      <c r="F1275" s="0" t="n">
        <v>1</v>
      </c>
    </row>
    <row r="1276" customFormat="false" ht="24" hidden="false" customHeight="false" outlineLevel="0" collapsed="false">
      <c r="A1276" s="0" t="s">
        <v>1387</v>
      </c>
      <c r="B1276" s="0" t="n">
        <v>6360</v>
      </c>
      <c r="C1276" s="10" t="n">
        <v>-8.34553792124322E-017</v>
      </c>
      <c r="D1276" s="8" t="n">
        <f aca="false">C1276/10+MAX(C1276:C3141)/10</f>
        <v>-5.3930763611707E-018</v>
      </c>
      <c r="E1276" s="0" t="n">
        <v>0</v>
      </c>
      <c r="F1276" s="0" t="n">
        <v>1</v>
      </c>
    </row>
    <row r="1277" customFormat="false" ht="24" hidden="false" customHeight="false" outlineLevel="0" collapsed="false">
      <c r="A1277" s="0" t="s">
        <v>1388</v>
      </c>
      <c r="B1277" s="0" t="n">
        <v>6365</v>
      </c>
      <c r="C1277" s="10" t="n">
        <v>-8.23399089818393E-017</v>
      </c>
      <c r="D1277" s="8" t="n">
        <f aca="false">C1277/10+MAX(C1277:C3142)/10</f>
        <v>-5.28152933811141E-018</v>
      </c>
      <c r="E1277" s="0" t="n">
        <v>0</v>
      </c>
      <c r="F1277" s="0" t="n">
        <v>1</v>
      </c>
    </row>
    <row r="1278" customFormat="false" ht="24" hidden="false" customHeight="false" outlineLevel="0" collapsed="false">
      <c r="A1278" s="0" t="s">
        <v>1389</v>
      </c>
      <c r="B1278" s="0" t="n">
        <v>6370</v>
      </c>
      <c r="C1278" s="10" t="n">
        <v>-8.12244387512464E-017</v>
      </c>
      <c r="D1278" s="8" t="n">
        <f aca="false">C1278/10+MAX(C1278:C3143)/10</f>
        <v>-5.16998231505212E-018</v>
      </c>
      <c r="E1278" s="0" t="n">
        <v>0</v>
      </c>
      <c r="F1278" s="0" t="n">
        <v>1</v>
      </c>
    </row>
    <row r="1279" customFormat="false" ht="24" hidden="false" customHeight="false" outlineLevel="0" collapsed="false">
      <c r="A1279" s="0" t="s">
        <v>1390</v>
      </c>
      <c r="B1279" s="0" t="n">
        <v>6375</v>
      </c>
      <c r="C1279" s="10" t="n">
        <v>-8.01089685206535E-017</v>
      </c>
      <c r="D1279" s="8" t="n">
        <f aca="false">C1279/10+MAX(C1279:C3144)/10</f>
        <v>-5.05843529199283E-018</v>
      </c>
      <c r="E1279" s="0" t="n">
        <v>0</v>
      </c>
      <c r="F1279" s="0" t="n">
        <v>1</v>
      </c>
    </row>
    <row r="1280" customFormat="false" ht="24" hidden="false" customHeight="false" outlineLevel="0" collapsed="false">
      <c r="A1280" s="0" t="s">
        <v>1391</v>
      </c>
      <c r="B1280" s="0" t="n">
        <v>6380</v>
      </c>
      <c r="C1280" s="10" t="n">
        <v>-7.89934982900606E-017</v>
      </c>
      <c r="D1280" s="8" t="n">
        <f aca="false">C1280/10+MAX(C1280:C3145)/10</f>
        <v>-4.94688826893354E-018</v>
      </c>
      <c r="E1280" s="0" t="n">
        <v>0</v>
      </c>
      <c r="F1280" s="0" t="n">
        <v>1</v>
      </c>
    </row>
    <row r="1281" customFormat="false" ht="24" hidden="false" customHeight="false" outlineLevel="0" collapsed="false">
      <c r="A1281" s="0" t="s">
        <v>1392</v>
      </c>
      <c r="B1281" s="0" t="n">
        <v>6385</v>
      </c>
      <c r="C1281" s="10" t="n">
        <v>-7.78780280594676E-017</v>
      </c>
      <c r="D1281" s="8" t="n">
        <f aca="false">C1281/10+MAX(C1281:C3146)/10</f>
        <v>-4.83534124587424E-018</v>
      </c>
      <c r="E1281" s="0" t="n">
        <v>0</v>
      </c>
      <c r="F1281" s="0" t="n">
        <v>1</v>
      </c>
    </row>
    <row r="1282" customFormat="false" ht="24" hidden="false" customHeight="false" outlineLevel="0" collapsed="false">
      <c r="A1282" s="0" t="s">
        <v>1393</v>
      </c>
      <c r="B1282" s="0" t="n">
        <v>6390</v>
      </c>
      <c r="C1282" s="10" t="n">
        <v>-7.67625578288747E-017</v>
      </c>
      <c r="D1282" s="8" t="n">
        <f aca="false">C1282/10+MAX(C1282:C3147)/10</f>
        <v>-4.72379422281495E-018</v>
      </c>
      <c r="E1282" s="0" t="n">
        <v>0</v>
      </c>
      <c r="F1282" s="0" t="n">
        <v>1</v>
      </c>
    </row>
    <row r="1283" customFormat="false" ht="24" hidden="false" customHeight="false" outlineLevel="0" collapsed="false">
      <c r="A1283" s="0" t="s">
        <v>1394</v>
      </c>
      <c r="B1283" s="0" t="n">
        <v>6395</v>
      </c>
      <c r="C1283" s="10" t="n">
        <v>-7.56470875982818E-017</v>
      </c>
      <c r="D1283" s="8" t="n">
        <f aca="false">C1283/10+MAX(C1283:C3148)/10</f>
        <v>-4.61224719975566E-018</v>
      </c>
      <c r="E1283" s="0" t="n">
        <v>0</v>
      </c>
      <c r="F1283" s="0" t="n">
        <v>1</v>
      </c>
    </row>
    <row r="1284" customFormat="false" ht="24" hidden="false" customHeight="false" outlineLevel="0" collapsed="false">
      <c r="A1284" s="0" t="s">
        <v>1395</v>
      </c>
      <c r="B1284" s="0" t="n">
        <v>6400</v>
      </c>
      <c r="C1284" s="10" t="n">
        <v>-7.45316173676889E-017</v>
      </c>
      <c r="D1284" s="8" t="n">
        <f aca="false">C1284/10+MAX(C1284:C3149)/10</f>
        <v>-4.50070017669637E-018</v>
      </c>
      <c r="E1284" s="0" t="n">
        <v>0</v>
      </c>
      <c r="F1284" s="0" t="n">
        <v>1</v>
      </c>
    </row>
    <row r="1285" customFormat="false" ht="24" hidden="false" customHeight="false" outlineLevel="0" collapsed="false">
      <c r="A1285" s="0" t="s">
        <v>1396</v>
      </c>
      <c r="B1285" s="0" t="n">
        <v>6405</v>
      </c>
      <c r="C1285" s="10" t="n">
        <v>-7.3416147137096E-017</v>
      </c>
      <c r="D1285" s="8" t="n">
        <f aca="false">C1285/10+MAX(C1285:C3150)/10</f>
        <v>-4.38915315363708E-018</v>
      </c>
      <c r="E1285" s="0" t="n">
        <v>0</v>
      </c>
      <c r="F1285" s="0" t="n">
        <v>1</v>
      </c>
    </row>
    <row r="1286" customFormat="false" ht="24" hidden="false" customHeight="false" outlineLevel="0" collapsed="false">
      <c r="A1286" s="0" t="s">
        <v>1397</v>
      </c>
      <c r="B1286" s="0" t="n">
        <v>6410</v>
      </c>
      <c r="C1286" s="10" t="n">
        <v>-7.23006769065031E-017</v>
      </c>
      <c r="D1286" s="8" t="n">
        <f aca="false">C1286/10+MAX(C1286:C3151)/10</f>
        <v>-4.27760613057779E-018</v>
      </c>
      <c r="E1286" s="0" t="n">
        <v>0</v>
      </c>
      <c r="F1286" s="0" t="n">
        <v>1</v>
      </c>
    </row>
    <row r="1287" customFormat="false" ht="24" hidden="false" customHeight="false" outlineLevel="0" collapsed="false">
      <c r="A1287" s="0" t="s">
        <v>1398</v>
      </c>
      <c r="B1287" s="0" t="n">
        <v>6415</v>
      </c>
      <c r="C1287" s="10" t="n">
        <v>-7.11852066759101E-017</v>
      </c>
      <c r="D1287" s="8" t="n">
        <f aca="false">C1287/10+MAX(C1287:C3152)/10</f>
        <v>-4.16605910751849E-018</v>
      </c>
      <c r="E1287" s="0" t="n">
        <v>0</v>
      </c>
      <c r="F1287" s="0" t="n">
        <v>1</v>
      </c>
    </row>
    <row r="1288" customFormat="false" ht="24" hidden="false" customHeight="false" outlineLevel="0" collapsed="false">
      <c r="A1288" s="0" t="s">
        <v>1399</v>
      </c>
      <c r="B1288" s="0" t="n">
        <v>6420</v>
      </c>
      <c r="C1288" s="10" t="n">
        <v>-7.00697364453172E-017</v>
      </c>
      <c r="D1288" s="8" t="n">
        <f aca="false">C1288/10+MAX(C1288:C3153)/10</f>
        <v>-4.0545120844592E-018</v>
      </c>
      <c r="E1288" s="0" t="n">
        <v>0</v>
      </c>
      <c r="F1288" s="0" t="n">
        <v>1</v>
      </c>
    </row>
    <row r="1289" customFormat="false" ht="24" hidden="false" customHeight="false" outlineLevel="0" collapsed="false">
      <c r="A1289" s="0" t="s">
        <v>1400</v>
      </c>
      <c r="B1289" s="0" t="n">
        <v>6425</v>
      </c>
      <c r="C1289" s="10" t="n">
        <v>-6.89542662147243E-017</v>
      </c>
      <c r="D1289" s="8" t="n">
        <f aca="false">C1289/10+MAX(C1289:C3154)/10</f>
        <v>-3.94296506139991E-018</v>
      </c>
      <c r="E1289" s="0" t="n">
        <v>0</v>
      </c>
      <c r="F1289" s="0" t="n">
        <v>1</v>
      </c>
    </row>
    <row r="1290" customFormat="false" ht="24" hidden="false" customHeight="false" outlineLevel="0" collapsed="false">
      <c r="A1290" s="0" t="s">
        <v>1401</v>
      </c>
      <c r="B1290" s="0" t="n">
        <v>6430</v>
      </c>
      <c r="C1290" s="10" t="n">
        <v>-6.78387959841314E-017</v>
      </c>
      <c r="D1290" s="8" t="n">
        <f aca="false">C1290/10+MAX(C1290:C3155)/10</f>
        <v>-3.83141803834062E-018</v>
      </c>
      <c r="E1290" s="0" t="n">
        <v>0</v>
      </c>
      <c r="F1290" s="0" t="n">
        <v>1</v>
      </c>
    </row>
    <row r="1291" customFormat="false" ht="24" hidden="false" customHeight="false" outlineLevel="0" collapsed="false">
      <c r="A1291" s="0" t="s">
        <v>1402</v>
      </c>
      <c r="B1291" s="0" t="n">
        <v>6435</v>
      </c>
      <c r="C1291" s="10" t="n">
        <v>-6.67233257535385E-017</v>
      </c>
      <c r="D1291" s="8" t="n">
        <f aca="false">C1291/10+MAX(C1291:C3156)/10</f>
        <v>-3.71987101528133E-018</v>
      </c>
      <c r="E1291" s="0" t="n">
        <v>0</v>
      </c>
      <c r="F1291" s="0" t="n">
        <v>1</v>
      </c>
    </row>
    <row r="1292" customFormat="false" ht="24" hidden="false" customHeight="false" outlineLevel="0" collapsed="false">
      <c r="A1292" s="0" t="s">
        <v>1403</v>
      </c>
      <c r="B1292" s="0" t="n">
        <v>6440</v>
      </c>
      <c r="C1292" s="10" t="n">
        <v>-6.56078555229456E-017</v>
      </c>
      <c r="D1292" s="8" t="n">
        <f aca="false">C1292/10+MAX(C1292:C3157)/10</f>
        <v>-3.60832399222204E-018</v>
      </c>
      <c r="E1292" s="0" t="n">
        <v>0</v>
      </c>
      <c r="F1292" s="0" t="n">
        <v>1</v>
      </c>
    </row>
    <row r="1293" customFormat="false" ht="24" hidden="false" customHeight="false" outlineLevel="0" collapsed="false">
      <c r="A1293" s="0" t="s">
        <v>1404</v>
      </c>
      <c r="B1293" s="0" t="n">
        <v>6445</v>
      </c>
      <c r="C1293" s="10" t="n">
        <v>-6.44923852923526E-017</v>
      </c>
      <c r="D1293" s="8" t="n">
        <f aca="false">C1293/10+MAX(C1293:C3158)/10</f>
        <v>-3.49677696916274E-018</v>
      </c>
      <c r="E1293" s="0" t="n">
        <v>0</v>
      </c>
      <c r="F1293" s="0" t="n">
        <v>1</v>
      </c>
    </row>
    <row r="1294" customFormat="false" ht="24" hidden="false" customHeight="false" outlineLevel="0" collapsed="false">
      <c r="A1294" s="0" t="s">
        <v>1405</v>
      </c>
      <c r="B1294" s="0" t="n">
        <v>6450</v>
      </c>
      <c r="C1294" s="10" t="n">
        <v>-6.33769150617597E-017</v>
      </c>
      <c r="D1294" s="8" t="n">
        <f aca="false">C1294/10+MAX(C1294:C3159)/10</f>
        <v>-3.38522994610345E-018</v>
      </c>
      <c r="E1294" s="0" t="n">
        <v>0</v>
      </c>
      <c r="F1294" s="0" t="n">
        <v>1</v>
      </c>
    </row>
    <row r="1295" customFormat="false" ht="24" hidden="false" customHeight="false" outlineLevel="0" collapsed="false">
      <c r="A1295" s="0" t="s">
        <v>1406</v>
      </c>
      <c r="B1295" s="0" t="n">
        <v>6455</v>
      </c>
      <c r="C1295" s="10" t="n">
        <v>-6.22614448311668E-017</v>
      </c>
      <c r="D1295" s="8" t="n">
        <f aca="false">C1295/10+MAX(C1295:C3160)/10</f>
        <v>-3.27368292304416E-018</v>
      </c>
      <c r="E1295" s="0" t="n">
        <v>0</v>
      </c>
      <c r="F1295" s="0" t="n">
        <v>1</v>
      </c>
    </row>
    <row r="1296" customFormat="false" ht="24" hidden="false" customHeight="false" outlineLevel="0" collapsed="false">
      <c r="A1296" s="0" t="s">
        <v>1407</v>
      </c>
      <c r="B1296" s="0" t="n">
        <v>6460</v>
      </c>
      <c r="C1296" s="10" t="n">
        <v>-6.11459746005739E-017</v>
      </c>
      <c r="D1296" s="8" t="n">
        <f aca="false">C1296/10+MAX(C1296:C3161)/10</f>
        <v>-3.16213589998487E-018</v>
      </c>
      <c r="E1296" s="0" t="n">
        <v>0</v>
      </c>
      <c r="F1296" s="0" t="n">
        <v>1</v>
      </c>
    </row>
    <row r="1297" customFormat="false" ht="24" hidden="false" customHeight="false" outlineLevel="0" collapsed="false">
      <c r="A1297" s="0" t="s">
        <v>1408</v>
      </c>
      <c r="B1297" s="0" t="n">
        <v>6465</v>
      </c>
      <c r="C1297" s="10" t="n">
        <v>-6.0030504369981E-017</v>
      </c>
      <c r="D1297" s="8" t="n">
        <f aca="false">C1297/10+MAX(C1297:C3162)/10</f>
        <v>-3.05058887692558E-018</v>
      </c>
      <c r="E1297" s="0" t="n">
        <v>0</v>
      </c>
      <c r="F1297" s="0" t="n">
        <v>1</v>
      </c>
    </row>
    <row r="1298" customFormat="false" ht="24" hidden="false" customHeight="false" outlineLevel="0" collapsed="false">
      <c r="A1298" s="0" t="s">
        <v>1409</v>
      </c>
      <c r="B1298" s="0" t="n">
        <v>6470</v>
      </c>
      <c r="C1298" s="10" t="n">
        <v>-5.89150341393881E-017</v>
      </c>
      <c r="D1298" s="8" t="n">
        <f aca="false">C1298/10+MAX(C1298:C3163)/10</f>
        <v>-2.93904185386629E-018</v>
      </c>
      <c r="E1298" s="0" t="n">
        <v>0</v>
      </c>
      <c r="F1298" s="0" t="n">
        <v>1</v>
      </c>
    </row>
    <row r="1299" customFormat="false" ht="24" hidden="false" customHeight="false" outlineLevel="0" collapsed="false">
      <c r="A1299" s="0" t="s">
        <v>1410</v>
      </c>
      <c r="B1299" s="0" t="n">
        <v>6475</v>
      </c>
      <c r="C1299" s="10" t="n">
        <v>-5.77995639087951E-017</v>
      </c>
      <c r="D1299" s="8" t="n">
        <f aca="false">C1299/10+MAX(C1299:C3164)/10</f>
        <v>-2.82749483080699E-018</v>
      </c>
      <c r="E1299" s="0" t="n">
        <v>0</v>
      </c>
      <c r="F1299" s="0" t="n">
        <v>1</v>
      </c>
    </row>
    <row r="1300" customFormat="false" ht="24" hidden="false" customHeight="false" outlineLevel="0" collapsed="false">
      <c r="A1300" s="0" t="s">
        <v>1411</v>
      </c>
      <c r="B1300" s="0" t="n">
        <v>6480</v>
      </c>
      <c r="C1300" s="10" t="n">
        <v>-5.66840936782022E-017</v>
      </c>
      <c r="D1300" s="8" t="n">
        <f aca="false">C1300/10+MAX(C1300:C3165)/10</f>
        <v>-2.7159478077477E-018</v>
      </c>
      <c r="E1300" s="0" t="n">
        <v>0</v>
      </c>
      <c r="F1300" s="0" t="n">
        <v>1</v>
      </c>
    </row>
    <row r="1301" customFormat="false" ht="24" hidden="false" customHeight="false" outlineLevel="0" collapsed="false">
      <c r="A1301" s="0" t="s">
        <v>1412</v>
      </c>
      <c r="B1301" s="0" t="n">
        <v>6485</v>
      </c>
      <c r="C1301" s="10" t="n">
        <v>-5.55686234476093E-017</v>
      </c>
      <c r="D1301" s="8" t="n">
        <f aca="false">C1301/10+MAX(C1301:C3166)/10</f>
        <v>-2.60440078468841E-018</v>
      </c>
      <c r="E1301" s="0" t="n">
        <v>0</v>
      </c>
      <c r="F1301" s="0" t="n">
        <v>1</v>
      </c>
    </row>
    <row r="1302" customFormat="false" ht="24" hidden="false" customHeight="false" outlineLevel="0" collapsed="false">
      <c r="A1302" s="0" t="s">
        <v>1413</v>
      </c>
      <c r="B1302" s="0" t="n">
        <v>6490</v>
      </c>
      <c r="C1302" s="10" t="n">
        <v>-5.44531532170164E-017</v>
      </c>
      <c r="D1302" s="8" t="n">
        <f aca="false">C1302/10+MAX(C1302:C3167)/10</f>
        <v>-2.49285376162912E-018</v>
      </c>
      <c r="E1302" s="0" t="n">
        <v>0</v>
      </c>
      <c r="F1302" s="0" t="n">
        <v>1</v>
      </c>
    </row>
    <row r="1303" customFormat="false" ht="24" hidden="false" customHeight="false" outlineLevel="0" collapsed="false">
      <c r="A1303" s="0" t="s">
        <v>1414</v>
      </c>
      <c r="B1303" s="0" t="n">
        <v>6495</v>
      </c>
      <c r="C1303" s="10" t="n">
        <v>-5.33376829864235E-017</v>
      </c>
      <c r="D1303" s="8" t="n">
        <f aca="false">C1303/10+MAX(C1303:C3168)/10</f>
        <v>-2.38130673856983E-018</v>
      </c>
      <c r="E1303" s="0" t="n">
        <v>0</v>
      </c>
      <c r="F1303" s="0" t="n">
        <v>1</v>
      </c>
    </row>
    <row r="1304" customFormat="false" ht="24" hidden="false" customHeight="false" outlineLevel="0" collapsed="false">
      <c r="A1304" s="0" t="s">
        <v>1415</v>
      </c>
      <c r="B1304" s="0" t="n">
        <v>6500</v>
      </c>
      <c r="C1304" s="10" t="n">
        <v>-5.22222127558305E-017</v>
      </c>
      <c r="D1304" s="8" t="n">
        <f aca="false">C1304/10+MAX(C1304:C3169)/10</f>
        <v>-2.26975971551053E-018</v>
      </c>
      <c r="E1304" s="0" t="n">
        <v>0</v>
      </c>
      <c r="F1304" s="0" t="n">
        <v>1</v>
      </c>
    </row>
    <row r="1305" customFormat="false" ht="24" hidden="false" customHeight="false" outlineLevel="0" collapsed="false">
      <c r="A1305" s="0" t="s">
        <v>1416</v>
      </c>
      <c r="B1305" s="0" t="n">
        <v>6505</v>
      </c>
      <c r="C1305" s="10" t="n">
        <v>-5.11067425252376E-017</v>
      </c>
      <c r="D1305" s="8" t="n">
        <f aca="false">C1305/10+MAX(C1305:C3170)/10</f>
        <v>-2.15821269245124E-018</v>
      </c>
      <c r="E1305" s="0" t="n">
        <v>0</v>
      </c>
      <c r="F1305" s="0" t="n">
        <v>1</v>
      </c>
    </row>
    <row r="1306" customFormat="false" ht="24" hidden="false" customHeight="false" outlineLevel="0" collapsed="false">
      <c r="A1306" s="0" t="s">
        <v>1417</v>
      </c>
      <c r="B1306" s="0" t="n">
        <v>6510</v>
      </c>
      <c r="C1306" s="10" t="n">
        <v>-4.99912722946447E-017</v>
      </c>
      <c r="D1306" s="8" t="n">
        <f aca="false">C1306/10+MAX(C1306:C3171)/10</f>
        <v>-2.04666566939195E-018</v>
      </c>
      <c r="E1306" s="0" t="n">
        <v>0</v>
      </c>
      <c r="F1306" s="0" t="n">
        <v>1</v>
      </c>
    </row>
    <row r="1307" customFormat="false" ht="24" hidden="false" customHeight="false" outlineLevel="0" collapsed="false">
      <c r="A1307" s="0" t="s">
        <v>1418</v>
      </c>
      <c r="B1307" s="0" t="n">
        <v>6515</v>
      </c>
      <c r="C1307" s="10" t="n">
        <v>-4.88758020640518E-017</v>
      </c>
      <c r="D1307" s="8" t="n">
        <f aca="false">C1307/10+MAX(C1307:C3172)/10</f>
        <v>-1.93511864633266E-018</v>
      </c>
      <c r="E1307" s="0" t="n">
        <v>0</v>
      </c>
      <c r="F1307" s="0" t="n">
        <v>1</v>
      </c>
    </row>
    <row r="1308" customFormat="false" ht="24" hidden="false" customHeight="false" outlineLevel="0" collapsed="false">
      <c r="A1308" s="0" t="s">
        <v>1419</v>
      </c>
      <c r="B1308" s="0" t="n">
        <v>6520</v>
      </c>
      <c r="C1308" s="10" t="n">
        <v>-4.77603318334589E-017</v>
      </c>
      <c r="D1308" s="8" t="n">
        <f aca="false">C1308/10+MAX(C1308:C3173)/10</f>
        <v>-1.82357162327337E-018</v>
      </c>
      <c r="E1308" s="0" t="n">
        <v>0</v>
      </c>
      <c r="F1308" s="0" t="n">
        <v>1</v>
      </c>
    </row>
    <row r="1309" customFormat="false" ht="24" hidden="false" customHeight="false" outlineLevel="0" collapsed="false">
      <c r="A1309" s="0" t="s">
        <v>1420</v>
      </c>
      <c r="B1309" s="0" t="n">
        <v>6525</v>
      </c>
      <c r="C1309" s="10" t="n">
        <v>-4.6644861602866E-017</v>
      </c>
      <c r="D1309" s="8" t="n">
        <f aca="false">C1309/10+MAX(C1309:C3174)/10</f>
        <v>-1.71202460021408E-018</v>
      </c>
      <c r="E1309" s="0" t="n">
        <v>0</v>
      </c>
      <c r="F1309" s="0" t="n">
        <v>1</v>
      </c>
    </row>
    <row r="1310" customFormat="false" ht="24" hidden="false" customHeight="false" outlineLevel="0" collapsed="false">
      <c r="A1310" s="0" t="s">
        <v>1421</v>
      </c>
      <c r="B1310" s="0" t="n">
        <v>6530</v>
      </c>
      <c r="C1310" s="10" t="n">
        <v>-4.55293913722731E-017</v>
      </c>
      <c r="D1310" s="8" t="n">
        <f aca="false">C1310/10+MAX(C1310:C3175)/10</f>
        <v>-1.60047757715479E-018</v>
      </c>
      <c r="E1310" s="0" t="n">
        <v>0</v>
      </c>
      <c r="F1310" s="0" t="n">
        <v>1</v>
      </c>
    </row>
    <row r="1311" customFormat="false" ht="24" hidden="false" customHeight="false" outlineLevel="0" collapsed="false">
      <c r="A1311" s="0" t="s">
        <v>1422</v>
      </c>
      <c r="B1311" s="0" t="n">
        <v>6535</v>
      </c>
      <c r="C1311" s="10" t="n">
        <v>-4.44139211416801E-017</v>
      </c>
      <c r="D1311" s="8" t="n">
        <f aca="false">C1311/10+MAX(C1311:C3176)/10</f>
        <v>-1.48893055409549E-018</v>
      </c>
      <c r="E1311" s="0" t="n">
        <v>0</v>
      </c>
      <c r="F1311" s="0" t="n">
        <v>1</v>
      </c>
    </row>
    <row r="1312" customFormat="false" ht="24" hidden="false" customHeight="false" outlineLevel="0" collapsed="false">
      <c r="A1312" s="0" t="s">
        <v>1423</v>
      </c>
      <c r="B1312" s="0" t="n">
        <v>6540</v>
      </c>
      <c r="C1312" s="10" t="n">
        <v>-4.32984509110872E-017</v>
      </c>
      <c r="D1312" s="8" t="n">
        <f aca="false">C1312/10+MAX(C1312:C3177)/10</f>
        <v>-1.3773835310362E-018</v>
      </c>
      <c r="E1312" s="0" t="n">
        <v>0</v>
      </c>
      <c r="F1312" s="0" t="n">
        <v>1</v>
      </c>
    </row>
    <row r="1313" customFormat="false" ht="24" hidden="false" customHeight="false" outlineLevel="0" collapsed="false">
      <c r="A1313" s="0" t="s">
        <v>1424</v>
      </c>
      <c r="B1313" s="0" t="n">
        <v>6545</v>
      </c>
      <c r="C1313" s="10" t="n">
        <v>-4.21829806804943E-017</v>
      </c>
      <c r="D1313" s="8" t="n">
        <f aca="false">C1313/10+MAX(C1313:C3178)/10</f>
        <v>-1.26583650797691E-018</v>
      </c>
      <c r="E1313" s="0" t="n">
        <v>0</v>
      </c>
      <c r="F1313" s="0" t="n">
        <v>1</v>
      </c>
    </row>
    <row r="1314" customFormat="false" ht="24" hidden="false" customHeight="false" outlineLevel="0" collapsed="false">
      <c r="A1314" s="0" t="s">
        <v>1425</v>
      </c>
      <c r="B1314" s="0" t="n">
        <v>6550</v>
      </c>
      <c r="C1314" s="10" t="n">
        <v>-4.10675104499014E-017</v>
      </c>
      <c r="D1314" s="8" t="n">
        <f aca="false">C1314/10+MAX(C1314:C3179)/10</f>
        <v>-1.15428948491762E-018</v>
      </c>
      <c r="E1314" s="0" t="n">
        <v>0</v>
      </c>
      <c r="F1314" s="0" t="n">
        <v>1</v>
      </c>
    </row>
    <row r="1315" customFormat="false" ht="24" hidden="false" customHeight="false" outlineLevel="0" collapsed="false">
      <c r="A1315" s="0" t="s">
        <v>1426</v>
      </c>
      <c r="B1315" s="0" t="n">
        <v>6555</v>
      </c>
      <c r="C1315" s="10" t="n">
        <v>-3.99520402193085E-017</v>
      </c>
      <c r="D1315" s="8" t="n">
        <f aca="false">C1315/10+MAX(C1315:C3180)/10</f>
        <v>-1.04274246185833E-018</v>
      </c>
      <c r="E1315" s="0" t="n">
        <v>0</v>
      </c>
      <c r="F1315" s="0" t="n">
        <v>1</v>
      </c>
    </row>
    <row r="1316" customFormat="false" ht="24" hidden="false" customHeight="false" outlineLevel="0" collapsed="false">
      <c r="A1316" s="0" t="s">
        <v>1427</v>
      </c>
      <c r="B1316" s="0" t="n">
        <v>6560</v>
      </c>
      <c r="C1316" s="10" t="n">
        <v>-3.88365699887155E-017</v>
      </c>
      <c r="D1316" s="8" t="n">
        <f aca="false">C1316/10+MAX(C1316:C3181)/10</f>
        <v>-9.3119543879903E-019</v>
      </c>
      <c r="E1316" s="0" t="n">
        <v>0</v>
      </c>
      <c r="F1316" s="0" t="n">
        <v>1</v>
      </c>
    </row>
    <row r="1317" customFormat="false" ht="24" hidden="false" customHeight="false" outlineLevel="0" collapsed="false">
      <c r="A1317" s="0" t="s">
        <v>1428</v>
      </c>
      <c r="B1317" s="0" t="n">
        <v>6565</v>
      </c>
      <c r="C1317" s="10" t="n">
        <v>-3.77210997581226E-017</v>
      </c>
      <c r="D1317" s="8" t="n">
        <f aca="false">C1317/10+MAX(C1317:C3182)/10</f>
        <v>-8.1964841573974E-019</v>
      </c>
      <c r="E1317" s="0" t="n">
        <v>0</v>
      </c>
      <c r="F1317" s="0" t="n">
        <v>1</v>
      </c>
    </row>
    <row r="1318" customFormat="false" ht="24" hidden="false" customHeight="false" outlineLevel="0" collapsed="false">
      <c r="A1318" s="0" t="s">
        <v>1429</v>
      </c>
      <c r="B1318" s="0" t="n">
        <v>6570</v>
      </c>
      <c r="C1318" s="10" t="n">
        <v>-3.66056295275297E-017</v>
      </c>
      <c r="D1318" s="8" t="n">
        <f aca="false">C1318/10+MAX(C1318:C3183)/10</f>
        <v>-7.08101392680449E-019</v>
      </c>
      <c r="E1318" s="0" t="n">
        <v>0</v>
      </c>
      <c r="F1318" s="0" t="n">
        <v>1</v>
      </c>
    </row>
    <row r="1319" customFormat="false" ht="24" hidden="false" customHeight="false" outlineLevel="0" collapsed="false">
      <c r="A1319" s="0" t="s">
        <v>1430</v>
      </c>
      <c r="B1319" s="0" t="n">
        <v>6575</v>
      </c>
      <c r="C1319" s="10" t="n">
        <v>-3.54901592969368E-017</v>
      </c>
      <c r="D1319" s="8" t="n">
        <f aca="false">C1319/10+MAX(C1319:C3184)/10</f>
        <v>-5.9655436962116E-019</v>
      </c>
      <c r="E1319" s="0" t="n">
        <v>0</v>
      </c>
      <c r="F1319" s="0" t="n">
        <v>1</v>
      </c>
    </row>
    <row r="1320" customFormat="false" ht="24" hidden="false" customHeight="false" outlineLevel="0" collapsed="false">
      <c r="A1320" s="0" t="s">
        <v>1431</v>
      </c>
      <c r="B1320" s="0" t="n">
        <v>6580</v>
      </c>
      <c r="C1320" s="10" t="n">
        <v>-3.43746890663439E-017</v>
      </c>
      <c r="D1320" s="8" t="n">
        <f aca="false">C1320/10+MAX(C1320:C3185)/10</f>
        <v>-4.8500734656187E-019</v>
      </c>
      <c r="E1320" s="0" t="n">
        <v>0</v>
      </c>
      <c r="F1320" s="0" t="n">
        <v>1</v>
      </c>
    </row>
    <row r="1321" customFormat="false" ht="24" hidden="false" customHeight="false" outlineLevel="0" collapsed="false">
      <c r="A1321" s="0" t="s">
        <v>1432</v>
      </c>
      <c r="B1321" s="0" t="n">
        <v>6585</v>
      </c>
      <c r="C1321" s="10" t="n">
        <v>-3.3259218835751E-017</v>
      </c>
      <c r="D1321" s="8" t="n">
        <f aca="false">C1321/10+MAX(C1321:C3186)/10</f>
        <v>-3.7346032350258E-019</v>
      </c>
      <c r="E1321" s="0" t="n">
        <v>0</v>
      </c>
      <c r="F1321" s="0" t="n">
        <v>1</v>
      </c>
    </row>
    <row r="1322" customFormat="false" ht="24" hidden="false" customHeight="false" outlineLevel="0" collapsed="false">
      <c r="A1322" s="0" t="s">
        <v>1433</v>
      </c>
      <c r="B1322" s="0" t="n">
        <v>6590</v>
      </c>
      <c r="C1322" s="10" t="n">
        <v>-3.2143748605158E-017</v>
      </c>
      <c r="D1322" s="8" t="n">
        <f aca="false">C1322/10+MAX(C1322:C3187)/10</f>
        <v>-2.6191330044328E-019</v>
      </c>
      <c r="E1322" s="0" t="n">
        <v>0</v>
      </c>
      <c r="F1322" s="0" t="n">
        <v>1</v>
      </c>
    </row>
    <row r="1323" customFormat="false" ht="24" hidden="false" customHeight="false" outlineLevel="0" collapsed="false">
      <c r="A1323" s="0" t="s">
        <v>1434</v>
      </c>
      <c r="B1323" s="0" t="n">
        <v>6595</v>
      </c>
      <c r="C1323" s="10" t="n">
        <v>-3.10282783745651E-017</v>
      </c>
      <c r="D1323" s="8" t="n">
        <f aca="false">C1323/10+MAX(C1323:C3188)/10</f>
        <v>-1.5036627738399E-019</v>
      </c>
      <c r="E1323" s="0" t="n">
        <v>0</v>
      </c>
      <c r="F1323" s="0" t="n">
        <v>1</v>
      </c>
    </row>
    <row r="1324" customFormat="false" ht="24" hidden="false" customHeight="false" outlineLevel="0" collapsed="false">
      <c r="A1324" s="0" t="s">
        <v>1435</v>
      </c>
      <c r="B1324" s="0" t="n">
        <v>6600</v>
      </c>
      <c r="C1324" s="10" t="n">
        <v>-2.99128081439722E-017</v>
      </c>
      <c r="D1324" s="8" t="n">
        <f aca="false">C1324/10+MAX(C1324:C3189)/10</f>
        <v>-3.88192543246999E-020</v>
      </c>
      <c r="E1324" s="0" t="n">
        <v>0</v>
      </c>
      <c r="F1324" s="0" t="n">
        <v>1</v>
      </c>
    </row>
    <row r="1325" customFormat="false" ht="24" hidden="false" customHeight="false" outlineLevel="0" collapsed="false">
      <c r="A1325" s="0" t="s">
        <v>1436</v>
      </c>
      <c r="B1325" s="0" t="n">
        <v>6605</v>
      </c>
      <c r="C1325" s="10" t="n">
        <v>-2.87973379133793E-017</v>
      </c>
      <c r="D1325" s="8" t="n">
        <f aca="false">C1325/10+MAX(C1325:C3190)/10</f>
        <v>7.27277687345902E-020</v>
      </c>
      <c r="E1325" s="0" t="n">
        <v>0</v>
      </c>
      <c r="F1325" s="0" t="n">
        <v>1</v>
      </c>
    </row>
    <row r="1326" customFormat="false" ht="24" hidden="false" customHeight="false" outlineLevel="0" collapsed="false">
      <c r="A1326" s="0" t="s">
        <v>1437</v>
      </c>
      <c r="B1326" s="0" t="n">
        <v>6610</v>
      </c>
      <c r="C1326" s="10" t="n">
        <v>-2.76818676827864E-017</v>
      </c>
      <c r="D1326" s="8" t="n">
        <f aca="false">C1326/10+MAX(C1326:C3191)/10</f>
        <v>1.8427479179388E-019</v>
      </c>
      <c r="E1326" s="0" t="n">
        <v>0</v>
      </c>
      <c r="F1326" s="0" t="n">
        <v>1</v>
      </c>
    </row>
    <row r="1327" customFormat="false" ht="24" hidden="false" customHeight="false" outlineLevel="0" collapsed="false">
      <c r="A1327" s="0" t="s">
        <v>1438</v>
      </c>
      <c r="B1327" s="0" t="n">
        <v>6615</v>
      </c>
      <c r="C1327" s="10" t="n">
        <v>-2.65663974521935E-017</v>
      </c>
      <c r="D1327" s="8" t="n">
        <f aca="false">C1327/10+MAX(C1327:C3192)/10</f>
        <v>2.9582181485317E-019</v>
      </c>
      <c r="E1327" s="0" t="n">
        <v>0</v>
      </c>
      <c r="F1327" s="0" t="n">
        <v>1</v>
      </c>
    </row>
    <row r="1328" customFormat="false" ht="24" hidden="false" customHeight="false" outlineLevel="0" collapsed="false">
      <c r="A1328" s="0" t="s">
        <v>1439</v>
      </c>
      <c r="B1328" s="0" t="n">
        <v>6620</v>
      </c>
      <c r="C1328" s="10" t="n">
        <v>-2.54509272216005E-017</v>
      </c>
      <c r="D1328" s="8" t="n">
        <f aca="false">C1328/10+MAX(C1328:C3193)/10</f>
        <v>4.0736883791247E-019</v>
      </c>
      <c r="E1328" s="0" t="n">
        <v>0</v>
      </c>
      <c r="F1328" s="0" t="n">
        <v>1</v>
      </c>
    </row>
    <row r="1329" customFormat="false" ht="24" hidden="false" customHeight="false" outlineLevel="0" collapsed="false">
      <c r="A1329" s="0" t="s">
        <v>1440</v>
      </c>
      <c r="B1329" s="0" t="n">
        <v>6625</v>
      </c>
      <c r="C1329" s="10" t="n">
        <v>-2.43354569910076E-017</v>
      </c>
      <c r="D1329" s="8" t="n">
        <f aca="false">C1329/10+MAX(C1329:C3194)/10</f>
        <v>5.1891586097176E-019</v>
      </c>
      <c r="E1329" s="0" t="n">
        <v>0</v>
      </c>
      <c r="F1329" s="0" t="n">
        <v>1</v>
      </c>
    </row>
    <row r="1330" customFormat="false" ht="24" hidden="false" customHeight="false" outlineLevel="0" collapsed="false">
      <c r="A1330" s="0" t="s">
        <v>1441</v>
      </c>
      <c r="B1330" s="0" t="n">
        <v>6630</v>
      </c>
      <c r="C1330" s="10" t="n">
        <v>-2.32199867604147E-017</v>
      </c>
      <c r="D1330" s="8" t="n">
        <f aca="false">C1330/10+MAX(C1330:C3195)/10</f>
        <v>6.3046288403105E-019</v>
      </c>
      <c r="E1330" s="0" t="n">
        <v>0</v>
      </c>
      <c r="F1330" s="0" t="n">
        <v>1</v>
      </c>
    </row>
    <row r="1331" customFormat="false" ht="24" hidden="false" customHeight="false" outlineLevel="0" collapsed="false">
      <c r="A1331" s="0" t="s">
        <v>1442</v>
      </c>
      <c r="B1331" s="0" t="n">
        <v>6635</v>
      </c>
      <c r="C1331" s="10" t="n">
        <v>-2.21045165298218E-017</v>
      </c>
      <c r="D1331" s="8" t="n">
        <f aca="false">C1331/10+MAX(C1331:C3196)/10</f>
        <v>7.4200990709034E-019</v>
      </c>
      <c r="E1331" s="0" t="n">
        <v>0</v>
      </c>
      <c r="F1331" s="0" t="n">
        <v>1</v>
      </c>
    </row>
    <row r="1332" customFormat="false" ht="24" hidden="false" customHeight="false" outlineLevel="0" collapsed="false">
      <c r="A1332" s="0" t="s">
        <v>1443</v>
      </c>
      <c r="B1332" s="0" t="n">
        <v>6640</v>
      </c>
      <c r="C1332" s="10" t="n">
        <v>-2.09890462992289E-017</v>
      </c>
      <c r="D1332" s="8" t="n">
        <f aca="false">C1332/10+MAX(C1332:C3197)/10</f>
        <v>8.5355693014963E-019</v>
      </c>
      <c r="E1332" s="0" t="n">
        <v>0</v>
      </c>
      <c r="F1332" s="0" t="n">
        <v>1</v>
      </c>
    </row>
    <row r="1333" customFormat="false" ht="24" hidden="false" customHeight="false" outlineLevel="0" collapsed="false">
      <c r="A1333" s="0" t="s">
        <v>1444</v>
      </c>
      <c r="B1333" s="0" t="n">
        <v>6645</v>
      </c>
      <c r="C1333" s="10" t="n">
        <v>-1.98735760686359E-017</v>
      </c>
      <c r="D1333" s="8" t="n">
        <f aca="false">C1333/10+MAX(C1333:C3198)/10</f>
        <v>9.6510395320893E-019</v>
      </c>
      <c r="E1333" s="0" t="n">
        <v>0</v>
      </c>
      <c r="F1333" s="0" t="n">
        <v>1</v>
      </c>
    </row>
    <row r="1334" customFormat="false" ht="24" hidden="false" customHeight="false" outlineLevel="0" collapsed="false">
      <c r="A1334" s="0" t="s">
        <v>1445</v>
      </c>
      <c r="B1334" s="0" t="n">
        <v>6650</v>
      </c>
      <c r="C1334" s="10" t="n">
        <v>-1.8758105838043E-017</v>
      </c>
      <c r="D1334" s="8" t="n">
        <f aca="false">C1334/10+MAX(C1334:C3199)/10</f>
        <v>1.07665097626822E-018</v>
      </c>
      <c r="E1334" s="0" t="n">
        <v>0</v>
      </c>
      <c r="F1334" s="0" t="n">
        <v>1</v>
      </c>
    </row>
    <row r="1335" customFormat="false" ht="24" hidden="false" customHeight="false" outlineLevel="0" collapsed="false">
      <c r="A1335" s="0" t="s">
        <v>1446</v>
      </c>
      <c r="B1335" s="0" t="n">
        <v>6655</v>
      </c>
      <c r="C1335" s="10" t="n">
        <v>-1.76426356074501E-017</v>
      </c>
      <c r="D1335" s="8" t="n">
        <f aca="false">C1335/10+MAX(C1335:C3200)/10</f>
        <v>1.18819799932751E-018</v>
      </c>
      <c r="E1335" s="0" t="n">
        <v>0</v>
      </c>
      <c r="F1335" s="0" t="n">
        <v>1</v>
      </c>
    </row>
    <row r="1336" customFormat="false" ht="24" hidden="false" customHeight="false" outlineLevel="0" collapsed="false">
      <c r="A1336" s="0" t="s">
        <v>1447</v>
      </c>
      <c r="B1336" s="0" t="n">
        <v>6660</v>
      </c>
      <c r="C1336" s="10" t="n">
        <v>-1.65271653768572E-017</v>
      </c>
      <c r="D1336" s="8" t="n">
        <f aca="false">C1336/10+MAX(C1336:C3201)/10</f>
        <v>1.2997450223868E-018</v>
      </c>
      <c r="E1336" s="0" t="n">
        <v>0</v>
      </c>
      <c r="F1336" s="0" t="n">
        <v>1</v>
      </c>
    </row>
    <row r="1337" customFormat="false" ht="24" hidden="false" customHeight="false" outlineLevel="0" collapsed="false">
      <c r="A1337" s="0" t="s">
        <v>1448</v>
      </c>
      <c r="B1337" s="0" t="n">
        <v>6665</v>
      </c>
      <c r="C1337" s="10" t="n">
        <v>-1.54116951462643E-017</v>
      </c>
      <c r="D1337" s="8" t="n">
        <f aca="false">C1337/10+MAX(C1337:C3202)/10</f>
        <v>1.41129204544609E-018</v>
      </c>
      <c r="E1337" s="0" t="n">
        <v>0</v>
      </c>
      <c r="F1337" s="0" t="n">
        <v>1</v>
      </c>
    </row>
    <row r="1338" customFormat="false" ht="24" hidden="false" customHeight="false" outlineLevel="0" collapsed="false">
      <c r="A1338" s="0" t="s">
        <v>1449</v>
      </c>
      <c r="B1338" s="0" t="n">
        <v>6670</v>
      </c>
      <c r="C1338" s="10" t="n">
        <v>-1.42962249156714E-017</v>
      </c>
      <c r="D1338" s="8" t="n">
        <f aca="false">C1338/10+MAX(C1338:C3203)/10</f>
        <v>1.52283906850538E-018</v>
      </c>
      <c r="E1338" s="0" t="n">
        <v>0</v>
      </c>
      <c r="F1338" s="0" t="n">
        <v>1</v>
      </c>
    </row>
    <row r="1339" customFormat="false" ht="24" hidden="false" customHeight="false" outlineLevel="0" collapsed="false">
      <c r="A1339" s="0" t="s">
        <v>1450</v>
      </c>
      <c r="B1339" s="0" t="n">
        <v>6675</v>
      </c>
      <c r="C1339" s="10" t="n">
        <v>-1.31807546850784E-017</v>
      </c>
      <c r="D1339" s="8" t="n">
        <f aca="false">C1339/10+MAX(C1339:C3204)/10</f>
        <v>1.63438609156468E-018</v>
      </c>
      <c r="E1339" s="0" t="n">
        <v>0</v>
      </c>
      <c r="F1339" s="0" t="n">
        <v>1</v>
      </c>
    </row>
    <row r="1340" customFormat="false" ht="24" hidden="false" customHeight="false" outlineLevel="0" collapsed="false">
      <c r="A1340" s="0" t="s">
        <v>1451</v>
      </c>
      <c r="B1340" s="0" t="n">
        <v>6680</v>
      </c>
      <c r="C1340" s="10" t="n">
        <v>-1.20652844544855E-017</v>
      </c>
      <c r="D1340" s="8" t="n">
        <f aca="false">C1340/10+MAX(C1340:C3205)/10</f>
        <v>1.74593311462397E-018</v>
      </c>
      <c r="E1340" s="0" t="n">
        <v>0</v>
      </c>
      <c r="F1340" s="0" t="n">
        <v>1</v>
      </c>
    </row>
    <row r="1341" customFormat="false" ht="24" hidden="false" customHeight="false" outlineLevel="0" collapsed="false">
      <c r="A1341" s="0" t="s">
        <v>1452</v>
      </c>
      <c r="B1341" s="0" t="n">
        <v>6685</v>
      </c>
      <c r="C1341" s="10" t="n">
        <v>-1.09498142238926E-017</v>
      </c>
      <c r="D1341" s="8" t="n">
        <f aca="false">C1341/10+MAX(C1341:C3206)/10</f>
        <v>1.85748013768326E-018</v>
      </c>
      <c r="E1341" s="0" t="n">
        <v>0</v>
      </c>
      <c r="F1341" s="0" t="n">
        <v>1</v>
      </c>
    </row>
    <row r="1342" customFormat="false" ht="24" hidden="false" customHeight="false" outlineLevel="0" collapsed="false">
      <c r="A1342" s="0" t="s">
        <v>1453</v>
      </c>
      <c r="B1342" s="0" t="n">
        <v>6690</v>
      </c>
      <c r="C1342" s="10" t="n">
        <v>-9.83434399329969E-018</v>
      </c>
      <c r="D1342" s="8" t="n">
        <f aca="false">C1342/10+MAX(C1342:C3207)/10</f>
        <v>1.96902716074255E-018</v>
      </c>
      <c r="E1342" s="0" t="n">
        <v>0</v>
      </c>
      <c r="F1342" s="0" t="n">
        <v>1</v>
      </c>
    </row>
    <row r="1343" customFormat="false" ht="24" hidden="false" customHeight="false" outlineLevel="0" collapsed="false">
      <c r="A1343" s="0" t="s">
        <v>1454</v>
      </c>
      <c r="B1343" s="0" t="n">
        <v>6695</v>
      </c>
      <c r="C1343" s="10" t="n">
        <v>-8.71887376270678E-018</v>
      </c>
      <c r="D1343" s="8" t="n">
        <f aca="false">C1343/10+MAX(C1343:C3208)/10</f>
        <v>2.08057418380184E-018</v>
      </c>
      <c r="E1343" s="0" t="n">
        <v>0</v>
      </c>
      <c r="F1343" s="0" t="n">
        <v>1</v>
      </c>
    </row>
    <row r="1344" customFormat="false" ht="24" hidden="false" customHeight="false" outlineLevel="0" collapsed="false">
      <c r="A1344" s="0" t="s">
        <v>1455</v>
      </c>
      <c r="B1344" s="0" t="n">
        <v>6700</v>
      </c>
      <c r="C1344" s="10" t="n">
        <v>-7.60340353211385E-018</v>
      </c>
      <c r="D1344" s="8" t="n">
        <f aca="false">C1344/10+MAX(C1344:C3209)/10</f>
        <v>2.19212120686114E-018</v>
      </c>
      <c r="E1344" s="0" t="n">
        <v>0</v>
      </c>
      <c r="F1344" s="0" t="n">
        <v>1</v>
      </c>
    </row>
    <row r="1345" customFormat="false" ht="24" hidden="false" customHeight="false" outlineLevel="0" collapsed="false">
      <c r="A1345" s="0" t="s">
        <v>1456</v>
      </c>
      <c r="B1345" s="0" t="n">
        <v>6705</v>
      </c>
      <c r="C1345" s="10" t="n">
        <v>-6.48793330152094E-018</v>
      </c>
      <c r="D1345" s="8" t="n">
        <f aca="false">C1345/10+MAX(C1345:C3210)/10</f>
        <v>2.30366822992043E-018</v>
      </c>
      <c r="E1345" s="0" t="n">
        <v>0</v>
      </c>
      <c r="F1345" s="0" t="n">
        <v>1</v>
      </c>
    </row>
    <row r="1346" customFormat="false" ht="24" hidden="false" customHeight="false" outlineLevel="0" collapsed="false">
      <c r="A1346" s="0" t="s">
        <v>1457</v>
      </c>
      <c r="B1346" s="0" t="n">
        <v>6710</v>
      </c>
      <c r="C1346" s="10" t="n">
        <v>-5.37246307092802E-018</v>
      </c>
      <c r="D1346" s="8" t="n">
        <f aca="false">C1346/10+MAX(C1346:C3211)/10</f>
        <v>2.41521525297972E-018</v>
      </c>
      <c r="E1346" s="0" t="n">
        <v>0</v>
      </c>
      <c r="F1346" s="0" t="n">
        <v>1</v>
      </c>
    </row>
    <row r="1347" customFormat="false" ht="24" hidden="false" customHeight="false" outlineLevel="0" collapsed="false">
      <c r="A1347" s="0" t="s">
        <v>1458</v>
      </c>
      <c r="B1347" s="0" t="n">
        <v>6715</v>
      </c>
      <c r="C1347" s="10" t="n">
        <v>-4.2569928403351E-018</v>
      </c>
      <c r="D1347" s="8" t="n">
        <f aca="false">C1347/10+MAX(C1347:C3212)/10</f>
        <v>2.52676227603901E-018</v>
      </c>
      <c r="E1347" s="0" t="n">
        <v>0</v>
      </c>
      <c r="F1347" s="0" t="n">
        <v>1</v>
      </c>
    </row>
    <row r="1348" customFormat="false" ht="24" hidden="false" customHeight="false" outlineLevel="0" collapsed="false">
      <c r="A1348" s="0" t="s">
        <v>1459</v>
      </c>
      <c r="B1348" s="0" t="n">
        <v>6720</v>
      </c>
      <c r="C1348" s="10" t="n">
        <v>-3.14152260974219E-018</v>
      </c>
      <c r="D1348" s="8" t="n">
        <f aca="false">C1348/10+MAX(C1348:C3213)/10</f>
        <v>2.6383092990983E-018</v>
      </c>
      <c r="E1348" s="0" t="n">
        <v>0</v>
      </c>
      <c r="F1348" s="0" t="n">
        <v>1</v>
      </c>
    </row>
    <row r="1349" customFormat="false" ht="24" hidden="false" customHeight="false" outlineLevel="0" collapsed="false">
      <c r="A1349" s="0" t="s">
        <v>1460</v>
      </c>
      <c r="B1349" s="0" t="n">
        <v>6725</v>
      </c>
      <c r="C1349" s="10" t="n">
        <v>-2.02605237914927E-018</v>
      </c>
      <c r="D1349" s="8" t="n">
        <f aca="false">C1349/10+MAX(C1349:C3214)/10</f>
        <v>2.74985632215759E-018</v>
      </c>
      <c r="E1349" s="0" t="n">
        <v>0</v>
      </c>
      <c r="F1349" s="0" t="n">
        <v>1</v>
      </c>
    </row>
    <row r="1350" customFormat="false" ht="24" hidden="false" customHeight="false" outlineLevel="0" collapsed="false">
      <c r="A1350" s="0" t="s">
        <v>1461</v>
      </c>
      <c r="B1350" s="0" t="n">
        <v>6730</v>
      </c>
      <c r="C1350" s="10" t="n">
        <v>-9.10582148556346E-019</v>
      </c>
      <c r="D1350" s="8" t="n">
        <f aca="false">C1350/10+MAX(C1350:C3215)/10</f>
        <v>2.86140334521689E-018</v>
      </c>
      <c r="E1350" s="0" t="n">
        <v>0</v>
      </c>
      <c r="F1350" s="0" t="n">
        <v>1</v>
      </c>
    </row>
    <row r="1351" customFormat="false" ht="24" hidden="false" customHeight="false" outlineLevel="0" collapsed="false">
      <c r="A1351" s="0" t="s">
        <v>1462</v>
      </c>
      <c r="B1351" s="0" t="n">
        <v>6735</v>
      </c>
      <c r="C1351" s="10" t="n">
        <v>2.04888082036555E-019</v>
      </c>
      <c r="D1351" s="8" t="n">
        <f aca="false">C1351/10+MAX(C1351:C3216)/10</f>
        <v>2.97295036827618E-018</v>
      </c>
      <c r="E1351" s="0" t="n">
        <v>0</v>
      </c>
      <c r="F1351" s="0" t="n">
        <v>1</v>
      </c>
    </row>
    <row r="1352" customFormat="false" ht="24" hidden="false" customHeight="false" outlineLevel="0" collapsed="false">
      <c r="A1352" s="0" t="s">
        <v>1463</v>
      </c>
      <c r="B1352" s="0" t="n">
        <v>6740</v>
      </c>
      <c r="C1352" s="10" t="n">
        <v>1.32035831262948E-018</v>
      </c>
      <c r="D1352" s="8" t="n">
        <f aca="false">C1352/10+MAX(C1352:C3217)/10</f>
        <v>3.08449739133547E-018</v>
      </c>
      <c r="E1352" s="0" t="n">
        <v>0</v>
      </c>
      <c r="F1352" s="0" t="n">
        <v>1</v>
      </c>
    </row>
    <row r="1353" customFormat="false" ht="24" hidden="false" customHeight="false" outlineLevel="0" collapsed="false">
      <c r="A1353" s="0" t="s">
        <v>1464</v>
      </c>
      <c r="B1353" s="0" t="n">
        <v>6745</v>
      </c>
      <c r="C1353" s="10" t="n">
        <v>2.43582854322241E-018</v>
      </c>
      <c r="D1353" s="8" t="n">
        <f aca="false">C1353/10+MAX(C1353:C3218)/10</f>
        <v>3.19604441439476E-018</v>
      </c>
      <c r="E1353" s="0" t="n">
        <v>0</v>
      </c>
      <c r="F1353" s="0" t="n">
        <v>1</v>
      </c>
    </row>
    <row r="1354" customFormat="false" ht="24" hidden="false" customHeight="false" outlineLevel="0" collapsed="false">
      <c r="A1354" s="0" t="s">
        <v>1465</v>
      </c>
      <c r="B1354" s="0" t="n">
        <v>6750</v>
      </c>
      <c r="C1354" s="10" t="n">
        <v>3.55129877381531E-018</v>
      </c>
      <c r="D1354" s="8" t="n">
        <f aca="false">C1354/10+MAX(C1354:C3219)/10</f>
        <v>3.30759143745405E-018</v>
      </c>
      <c r="E1354" s="0" t="n">
        <v>0</v>
      </c>
      <c r="F1354" s="0" t="n">
        <v>1</v>
      </c>
    </row>
    <row r="1355" customFormat="false" ht="24" hidden="false" customHeight="false" outlineLevel="0" collapsed="false">
      <c r="A1355" s="0" t="s">
        <v>1466</v>
      </c>
      <c r="B1355" s="0" t="n">
        <v>6755</v>
      </c>
      <c r="C1355" s="10" t="n">
        <v>4.66676900440823E-018</v>
      </c>
      <c r="D1355" s="8" t="n">
        <f aca="false">C1355/10+MAX(C1355:C3220)/10</f>
        <v>3.41913846051334E-018</v>
      </c>
      <c r="E1355" s="0" t="n">
        <v>0</v>
      </c>
      <c r="F1355" s="0" t="n">
        <v>1</v>
      </c>
    </row>
    <row r="1356" customFormat="false" ht="24" hidden="false" customHeight="false" outlineLevel="0" collapsed="false">
      <c r="A1356" s="0" t="s">
        <v>1467</v>
      </c>
      <c r="B1356" s="0" t="n">
        <v>6760</v>
      </c>
      <c r="C1356" s="10" t="n">
        <v>5.78223923500116E-018</v>
      </c>
      <c r="D1356" s="8" t="n">
        <f aca="false">C1356/10+MAX(C1356:C3221)/10</f>
        <v>3.53068548357264E-018</v>
      </c>
      <c r="E1356" s="0" t="n">
        <v>0</v>
      </c>
      <c r="F1356" s="0" t="n">
        <v>1</v>
      </c>
    </row>
    <row r="1357" customFormat="false" ht="24" hidden="false" customHeight="false" outlineLevel="0" collapsed="false">
      <c r="A1357" s="0" t="s">
        <v>1468</v>
      </c>
      <c r="B1357" s="0" t="n">
        <v>6765</v>
      </c>
      <c r="C1357" s="10" t="n">
        <v>6.89770946559406E-018</v>
      </c>
      <c r="D1357" s="8" t="n">
        <f aca="false">C1357/10+MAX(C1357:C3222)/10</f>
        <v>3.64223250663193E-018</v>
      </c>
      <c r="E1357" s="0" t="n">
        <v>0</v>
      </c>
      <c r="F1357" s="0" t="n">
        <v>1</v>
      </c>
    </row>
    <row r="1358" customFormat="false" ht="24" hidden="false" customHeight="false" outlineLevel="0" collapsed="false">
      <c r="A1358" s="0" t="s">
        <v>1469</v>
      </c>
      <c r="B1358" s="0" t="n">
        <v>6770</v>
      </c>
      <c r="C1358" s="10" t="n">
        <v>8.01317969618699E-018</v>
      </c>
      <c r="D1358" s="8" t="n">
        <f aca="false">C1358/10+MAX(C1358:C3223)/10</f>
        <v>3.75377952969122E-018</v>
      </c>
      <c r="E1358" s="0" t="n">
        <v>0</v>
      </c>
      <c r="F1358" s="0" t="n">
        <v>1</v>
      </c>
    </row>
    <row r="1359" customFormat="false" ht="24" hidden="false" customHeight="false" outlineLevel="0" collapsed="false">
      <c r="A1359" s="0" t="s">
        <v>1470</v>
      </c>
      <c r="B1359" s="0" t="n">
        <v>6775</v>
      </c>
      <c r="C1359" s="10" t="n">
        <v>9.12864992677991E-018</v>
      </c>
      <c r="D1359" s="8" t="n">
        <f aca="false">C1359/10+MAX(C1359:C3224)/10</f>
        <v>3.86532655275051E-018</v>
      </c>
      <c r="E1359" s="0" t="n">
        <v>0</v>
      </c>
      <c r="F1359" s="0" t="n">
        <v>1</v>
      </c>
    </row>
    <row r="1360" customFormat="false" ht="24" hidden="false" customHeight="false" outlineLevel="0" collapsed="false">
      <c r="A1360" s="0" t="s">
        <v>1471</v>
      </c>
      <c r="B1360" s="0" t="n">
        <v>6780</v>
      </c>
      <c r="C1360" s="10" t="n">
        <v>1.02441201573728E-017</v>
      </c>
      <c r="D1360" s="8" t="n">
        <f aca="false">C1360/10+MAX(C1360:C3225)/10</f>
        <v>3.9768735758098E-018</v>
      </c>
      <c r="E1360" s="0" t="n">
        <v>0</v>
      </c>
      <c r="F1360" s="0" t="n">
        <v>1</v>
      </c>
    </row>
    <row r="1361" customFormat="false" ht="24" hidden="false" customHeight="false" outlineLevel="0" collapsed="false">
      <c r="A1361" s="0" t="s">
        <v>1472</v>
      </c>
      <c r="B1361" s="0" t="n">
        <v>6785</v>
      </c>
      <c r="C1361" s="10" t="n">
        <v>1.13595903879657E-017</v>
      </c>
      <c r="D1361" s="8" t="n">
        <f aca="false">C1361/10+MAX(C1361:C3226)/10</f>
        <v>4.08842059886909E-018</v>
      </c>
      <c r="E1361" s="0" t="n">
        <v>0</v>
      </c>
      <c r="F1361" s="0" t="n">
        <v>1</v>
      </c>
    </row>
    <row r="1362" customFormat="false" ht="24" hidden="false" customHeight="false" outlineLevel="0" collapsed="false">
      <c r="A1362" s="0" t="s">
        <v>1473</v>
      </c>
      <c r="B1362" s="0" t="n">
        <v>6790</v>
      </c>
      <c r="C1362" s="10" t="n">
        <v>1.24750606185587E-017</v>
      </c>
      <c r="D1362" s="8" t="n">
        <f aca="false">C1362/10+MAX(C1362:C3227)/10</f>
        <v>4.19996762192839E-018</v>
      </c>
      <c r="E1362" s="0" t="n">
        <v>0</v>
      </c>
      <c r="F1362" s="0" t="n">
        <v>1</v>
      </c>
    </row>
    <row r="1363" customFormat="false" ht="24" hidden="false" customHeight="false" outlineLevel="0" collapsed="false">
      <c r="A1363" s="0" t="s">
        <v>1474</v>
      </c>
      <c r="B1363" s="0" t="n">
        <v>6795</v>
      </c>
      <c r="C1363" s="10" t="n">
        <v>1.35905308491516E-017</v>
      </c>
      <c r="D1363" s="8" t="n">
        <f aca="false">C1363/10+MAX(C1363:C3228)/10</f>
        <v>4.31151464498768E-018</v>
      </c>
      <c r="E1363" s="0" t="n">
        <v>0</v>
      </c>
      <c r="F1363" s="0" t="n">
        <v>1</v>
      </c>
    </row>
    <row r="1364" customFormat="false" ht="24" hidden="false" customHeight="false" outlineLevel="0" collapsed="false">
      <c r="A1364" s="0" t="s">
        <v>1475</v>
      </c>
      <c r="B1364" s="0" t="n">
        <v>6800</v>
      </c>
      <c r="C1364" s="10" t="n">
        <v>1.47060010797445E-017</v>
      </c>
      <c r="D1364" s="8" t="n">
        <f aca="false">C1364/10+MAX(C1364:C3229)/10</f>
        <v>4.42306166804697E-018</v>
      </c>
      <c r="E1364" s="0" t="n">
        <v>0</v>
      </c>
      <c r="F1364" s="0" t="n">
        <v>1</v>
      </c>
    </row>
    <row r="1365" customFormat="false" ht="24" hidden="false" customHeight="false" outlineLevel="0" collapsed="false">
      <c r="A1365" s="0" t="s">
        <v>1476</v>
      </c>
      <c r="B1365" s="0" t="n">
        <v>6805</v>
      </c>
      <c r="C1365" s="10" t="n">
        <v>1.58214713103374E-017</v>
      </c>
      <c r="D1365" s="8" t="n">
        <f aca="false">C1365/10+MAX(C1365:C3230)/10</f>
        <v>4.53460869110626E-018</v>
      </c>
      <c r="E1365" s="0" t="n">
        <v>0</v>
      </c>
      <c r="F1365" s="0" t="n">
        <v>1</v>
      </c>
    </row>
    <row r="1366" customFormat="false" ht="24" hidden="false" customHeight="false" outlineLevel="0" collapsed="false">
      <c r="A1366" s="0" t="s">
        <v>1477</v>
      </c>
      <c r="B1366" s="0" t="n">
        <v>6810</v>
      </c>
      <c r="C1366" s="10" t="n">
        <v>1.69369415409303E-017</v>
      </c>
      <c r="D1366" s="8" t="n">
        <f aca="false">C1366/10+MAX(C1366:C3231)/10</f>
        <v>4.64615571416555E-018</v>
      </c>
      <c r="E1366" s="0" t="n">
        <v>0</v>
      </c>
      <c r="F1366" s="0" t="n">
        <v>1</v>
      </c>
    </row>
    <row r="1367" customFormat="false" ht="24" hidden="false" customHeight="false" outlineLevel="0" collapsed="false">
      <c r="A1367" s="0" t="s">
        <v>1478</v>
      </c>
      <c r="B1367" s="0" t="n">
        <v>6815</v>
      </c>
      <c r="C1367" s="10" t="n">
        <v>1.80524117715232E-017</v>
      </c>
      <c r="D1367" s="8" t="n">
        <f aca="false">C1367/10+MAX(C1367:C3232)/10</f>
        <v>4.75770273722484E-018</v>
      </c>
      <c r="E1367" s="0" t="n">
        <v>0</v>
      </c>
      <c r="F1367" s="0" t="n">
        <v>1</v>
      </c>
    </row>
    <row r="1368" customFormat="false" ht="24" hidden="false" customHeight="false" outlineLevel="0" collapsed="false">
      <c r="A1368" s="0" t="s">
        <v>1479</v>
      </c>
      <c r="B1368" s="0" t="n">
        <v>6820</v>
      </c>
      <c r="C1368" s="10" t="n">
        <v>1.91678820021162E-017</v>
      </c>
      <c r="D1368" s="8" t="n">
        <f aca="false">C1368/10+MAX(C1368:C3233)/10</f>
        <v>4.86924976028414E-018</v>
      </c>
      <c r="E1368" s="0" t="n">
        <v>0</v>
      </c>
      <c r="F1368" s="0" t="n">
        <v>1</v>
      </c>
    </row>
    <row r="1369" customFormat="false" ht="24" hidden="false" customHeight="false" outlineLevel="0" collapsed="false">
      <c r="A1369" s="0" t="s">
        <v>1480</v>
      </c>
      <c r="B1369" s="0" t="n">
        <v>6825</v>
      </c>
      <c r="C1369" s="10" t="n">
        <v>2.02833522327091E-017</v>
      </c>
      <c r="D1369" s="8" t="n">
        <f aca="false">C1369/10+MAX(C1369:C3234)/10</f>
        <v>4.98079678334343E-018</v>
      </c>
      <c r="E1369" s="0" t="n">
        <v>0</v>
      </c>
      <c r="F1369" s="0" t="n">
        <v>1</v>
      </c>
    </row>
    <row r="1370" customFormat="false" ht="24" hidden="false" customHeight="false" outlineLevel="0" collapsed="false">
      <c r="A1370" s="0" t="s">
        <v>1481</v>
      </c>
      <c r="B1370" s="0" t="n">
        <v>6830</v>
      </c>
      <c r="C1370" s="10" t="n">
        <v>2.1398822463302E-017</v>
      </c>
      <c r="D1370" s="8" t="n">
        <f aca="false">C1370/10+MAX(C1370:C3235)/10</f>
        <v>5.09234380640272E-018</v>
      </c>
      <c r="E1370" s="0" t="n">
        <v>0</v>
      </c>
      <c r="F1370" s="0" t="n">
        <v>1</v>
      </c>
    </row>
    <row r="1371" customFormat="false" ht="24" hidden="false" customHeight="false" outlineLevel="0" collapsed="false">
      <c r="A1371" s="0" t="s">
        <v>1482</v>
      </c>
      <c r="B1371" s="0" t="n">
        <v>6835</v>
      </c>
      <c r="C1371" s="10" t="n">
        <v>2.25142926938949E-017</v>
      </c>
      <c r="D1371" s="8" t="n">
        <f aca="false">C1371/10+MAX(C1371:C3236)/10</f>
        <v>5.20389082946201E-018</v>
      </c>
      <c r="E1371" s="0" t="n">
        <v>0</v>
      </c>
      <c r="F1371" s="0" t="n">
        <v>1</v>
      </c>
    </row>
    <row r="1372" customFormat="false" ht="24" hidden="false" customHeight="false" outlineLevel="0" collapsed="false">
      <c r="A1372" s="0" t="s">
        <v>1483</v>
      </c>
      <c r="B1372" s="0" t="n">
        <v>6840</v>
      </c>
      <c r="C1372" s="10" t="n">
        <v>2.36297629244878E-017</v>
      </c>
      <c r="D1372" s="8" t="n">
        <f aca="false">C1372/10+MAX(C1372:C3237)/10</f>
        <v>5.3154378525213E-018</v>
      </c>
      <c r="E1372" s="0" t="n">
        <v>0</v>
      </c>
      <c r="F1372" s="0" t="n">
        <v>1</v>
      </c>
    </row>
    <row r="1373" customFormat="false" ht="24" hidden="false" customHeight="false" outlineLevel="0" collapsed="false">
      <c r="A1373" s="0" t="s">
        <v>1484</v>
      </c>
      <c r="B1373" s="0" t="n">
        <v>6845</v>
      </c>
      <c r="C1373" s="10" t="n">
        <v>2.47452331550808E-017</v>
      </c>
      <c r="D1373" s="8" t="n">
        <f aca="false">C1373/10+MAX(C1373:C3238)/10</f>
        <v>5.4269848755806E-018</v>
      </c>
      <c r="E1373" s="0" t="n">
        <v>0</v>
      </c>
      <c r="F1373" s="0" t="n">
        <v>1</v>
      </c>
    </row>
    <row r="1374" customFormat="false" ht="24" hidden="false" customHeight="false" outlineLevel="0" collapsed="false">
      <c r="A1374" s="0" t="s">
        <v>1485</v>
      </c>
      <c r="B1374" s="0" t="n">
        <v>6850</v>
      </c>
      <c r="C1374" s="10" t="n">
        <v>2.58607033856737E-017</v>
      </c>
      <c r="D1374" s="8" t="n">
        <f aca="false">C1374/10+MAX(C1374:C3239)/10</f>
        <v>5.53853189863989E-018</v>
      </c>
      <c r="E1374" s="0" t="n">
        <v>0</v>
      </c>
      <c r="F1374" s="0" t="n">
        <v>1</v>
      </c>
    </row>
    <row r="1375" customFormat="false" ht="24" hidden="false" customHeight="false" outlineLevel="0" collapsed="false">
      <c r="A1375" s="0" t="s">
        <v>1486</v>
      </c>
      <c r="B1375" s="0" t="n">
        <v>6855</v>
      </c>
      <c r="C1375" s="10" t="n">
        <v>2.69761736162666E-017</v>
      </c>
      <c r="D1375" s="8" t="n">
        <f aca="false">C1375/10+MAX(C1375:C3240)/10</f>
        <v>5.65007892169918E-018</v>
      </c>
      <c r="E1375" s="0" t="n">
        <v>0</v>
      </c>
      <c r="F1375" s="0" t="n">
        <v>1</v>
      </c>
    </row>
    <row r="1376" customFormat="false" ht="24" hidden="false" customHeight="false" outlineLevel="0" collapsed="false">
      <c r="A1376" s="0" t="s">
        <v>1487</v>
      </c>
      <c r="B1376" s="0" t="n">
        <v>6860</v>
      </c>
      <c r="C1376" s="10" t="n">
        <v>2.80916438468595E-017</v>
      </c>
      <c r="D1376" s="8" t="n">
        <f aca="false">C1376/10+MAX(C1376:C3241)/10</f>
        <v>5.76162594475847E-018</v>
      </c>
      <c r="E1376" s="0" t="n">
        <v>0</v>
      </c>
      <c r="F1376" s="0" t="n">
        <v>1</v>
      </c>
    </row>
    <row r="1377" customFormat="false" ht="24" hidden="false" customHeight="false" outlineLevel="0" collapsed="false">
      <c r="A1377" s="0" t="s">
        <v>1488</v>
      </c>
      <c r="B1377" s="0" t="n">
        <v>6865</v>
      </c>
      <c r="C1377" s="10" t="n">
        <v>2.92071140774524E-017</v>
      </c>
      <c r="D1377" s="8" t="n">
        <f aca="false">C1377/10+MAX(C1377:C3242)/10</f>
        <v>5.87317296781776E-018</v>
      </c>
      <c r="E1377" s="0" t="n">
        <v>0</v>
      </c>
      <c r="F1377" s="0" t="n">
        <v>1</v>
      </c>
    </row>
    <row r="1378" customFormat="false" ht="24" hidden="false" customHeight="false" outlineLevel="0" collapsed="false">
      <c r="A1378" s="0" t="s">
        <v>1489</v>
      </c>
      <c r="B1378" s="0" t="n">
        <v>6870</v>
      </c>
      <c r="C1378" s="10" t="n">
        <v>2.95246156007252E-017</v>
      </c>
      <c r="D1378" s="8" t="n">
        <f aca="false">C1378/10+MAX(C1378:C3243)/10</f>
        <v>5.90492312014504E-018</v>
      </c>
      <c r="E1378" s="0" t="n">
        <v>0</v>
      </c>
      <c r="F1378" s="0" t="n">
        <v>1</v>
      </c>
    </row>
    <row r="1379" customFormat="false" ht="24" hidden="false" customHeight="false" outlineLevel="0" collapsed="false">
      <c r="A1379" s="0" t="s">
        <v>1490</v>
      </c>
      <c r="B1379" s="0" t="n">
        <v>6875</v>
      </c>
      <c r="C1379" s="10" t="n">
        <v>2.93739232390288E-017</v>
      </c>
      <c r="D1379" s="8" t="n">
        <f aca="false">C1379/10+MAX(C1379:C3244)/10</f>
        <v>5.87478464780576E-018</v>
      </c>
      <c r="E1379" s="0" t="n">
        <v>0</v>
      </c>
      <c r="F1379" s="0" t="n">
        <v>1</v>
      </c>
    </row>
    <row r="1380" customFormat="false" ht="24" hidden="false" customHeight="false" outlineLevel="0" collapsed="false">
      <c r="A1380" s="0" t="s">
        <v>1491</v>
      </c>
      <c r="B1380" s="0" t="n">
        <v>6880</v>
      </c>
      <c r="C1380" s="10" t="n">
        <v>2.92232308773323E-017</v>
      </c>
      <c r="D1380" s="8" t="n">
        <f aca="false">C1380/10+MAX(C1380:C3245)/10</f>
        <v>5.84464617546646E-018</v>
      </c>
      <c r="E1380" s="0" t="n">
        <v>0</v>
      </c>
      <c r="F1380" s="0" t="n">
        <v>1</v>
      </c>
    </row>
    <row r="1381" customFormat="false" ht="24" hidden="false" customHeight="false" outlineLevel="0" collapsed="false">
      <c r="A1381" s="0" t="s">
        <v>1492</v>
      </c>
      <c r="B1381" s="0" t="n">
        <v>6885</v>
      </c>
      <c r="C1381" s="10" t="n">
        <v>2.90725385156359E-017</v>
      </c>
      <c r="D1381" s="8" t="n">
        <f aca="false">C1381/10+MAX(C1381:C3246)/10</f>
        <v>5.81450770312718E-018</v>
      </c>
      <c r="E1381" s="0" t="n">
        <v>0</v>
      </c>
      <c r="F1381" s="0" t="n">
        <v>1</v>
      </c>
    </row>
    <row r="1382" customFormat="false" ht="24" hidden="false" customHeight="false" outlineLevel="0" collapsed="false">
      <c r="A1382" s="0" t="s">
        <v>1493</v>
      </c>
      <c r="B1382" s="0" t="n">
        <v>6890</v>
      </c>
      <c r="C1382" s="10" t="n">
        <v>2.89218461539395E-017</v>
      </c>
      <c r="D1382" s="8" t="n">
        <f aca="false">C1382/10+MAX(C1382:C3247)/10</f>
        <v>5.7843692307879E-018</v>
      </c>
      <c r="E1382" s="0" t="n">
        <v>0</v>
      </c>
      <c r="F1382" s="0" t="n">
        <v>1</v>
      </c>
    </row>
    <row r="1383" customFormat="false" ht="24" hidden="false" customHeight="false" outlineLevel="0" collapsed="false">
      <c r="A1383" s="0" t="s">
        <v>1494</v>
      </c>
      <c r="B1383" s="0" t="n">
        <v>6895</v>
      </c>
      <c r="C1383" s="10" t="n">
        <v>2.87711537922431E-017</v>
      </c>
      <c r="D1383" s="8" t="n">
        <f aca="false">C1383/10+MAX(C1383:C3248)/10</f>
        <v>5.75423075844862E-018</v>
      </c>
      <c r="E1383" s="0" t="n">
        <v>0</v>
      </c>
      <c r="F1383" s="0" t="n">
        <v>1</v>
      </c>
    </row>
    <row r="1384" customFormat="false" ht="24" hidden="false" customHeight="false" outlineLevel="0" collapsed="false">
      <c r="A1384" s="0" t="s">
        <v>1495</v>
      </c>
      <c r="B1384" s="0" t="n">
        <v>6900</v>
      </c>
      <c r="C1384" s="10" t="n">
        <v>2.86204614305466E-017</v>
      </c>
      <c r="D1384" s="8" t="n">
        <f aca="false">C1384/10+MAX(C1384:C3249)/10</f>
        <v>5.72409228610932E-018</v>
      </c>
      <c r="E1384" s="0" t="n">
        <v>0</v>
      </c>
      <c r="F1384" s="0" t="n">
        <v>1</v>
      </c>
    </row>
    <row r="1385" customFormat="false" ht="24" hidden="false" customHeight="false" outlineLevel="0" collapsed="false">
      <c r="A1385" s="0" t="s">
        <v>1496</v>
      </c>
      <c r="B1385" s="0" t="n">
        <v>6905</v>
      </c>
      <c r="C1385" s="10" t="n">
        <v>2.84697690688502E-017</v>
      </c>
      <c r="D1385" s="8" t="n">
        <f aca="false">C1385/10+MAX(C1385:C3250)/10</f>
        <v>5.69395381377004E-018</v>
      </c>
      <c r="E1385" s="0" t="n">
        <v>0</v>
      </c>
      <c r="F1385" s="0" t="n">
        <v>1</v>
      </c>
    </row>
    <row r="1386" customFormat="false" ht="24" hidden="false" customHeight="false" outlineLevel="0" collapsed="false">
      <c r="A1386" s="0" t="s">
        <v>1497</v>
      </c>
      <c r="B1386" s="0" t="n">
        <v>6910</v>
      </c>
      <c r="C1386" s="10" t="n">
        <v>2.83190767071538E-017</v>
      </c>
      <c r="D1386" s="8" t="n">
        <f aca="false">C1386/10+MAX(C1386:C3251)/10</f>
        <v>5.66381534143076E-018</v>
      </c>
      <c r="E1386" s="0" t="n">
        <v>0</v>
      </c>
      <c r="F1386" s="0" t="n">
        <v>1</v>
      </c>
    </row>
    <row r="1387" customFormat="false" ht="24" hidden="false" customHeight="false" outlineLevel="0" collapsed="false">
      <c r="A1387" s="0" t="s">
        <v>1498</v>
      </c>
      <c r="B1387" s="0" t="n">
        <v>6915</v>
      </c>
      <c r="C1387" s="10" t="n">
        <v>2.81683843454574E-017</v>
      </c>
      <c r="D1387" s="8" t="n">
        <f aca="false">C1387/10+MAX(C1387:C3252)/10</f>
        <v>5.63367686909148E-018</v>
      </c>
      <c r="E1387" s="0" t="n">
        <v>0</v>
      </c>
      <c r="F1387" s="0" t="n">
        <v>1</v>
      </c>
    </row>
    <row r="1388" customFormat="false" ht="24" hidden="false" customHeight="false" outlineLevel="0" collapsed="false">
      <c r="A1388" s="0" t="s">
        <v>1499</v>
      </c>
      <c r="B1388" s="0" t="n">
        <v>6920</v>
      </c>
      <c r="C1388" s="10" t="n">
        <v>2.80176919837609E-017</v>
      </c>
      <c r="D1388" s="8" t="n">
        <f aca="false">C1388/10+MAX(C1388:C3253)/10</f>
        <v>5.60353839675218E-018</v>
      </c>
      <c r="E1388" s="0" t="n">
        <v>0</v>
      </c>
      <c r="F1388" s="0" t="n">
        <v>1</v>
      </c>
    </row>
    <row r="1389" customFormat="false" ht="24" hidden="false" customHeight="false" outlineLevel="0" collapsed="false">
      <c r="A1389" s="0" t="s">
        <v>1500</v>
      </c>
      <c r="B1389" s="0" t="n">
        <v>6925</v>
      </c>
      <c r="C1389" s="10" t="n">
        <v>2.78669996220645E-017</v>
      </c>
      <c r="D1389" s="8" t="n">
        <f aca="false">C1389/10+MAX(C1389:C3254)/10</f>
        <v>5.5733999244129E-018</v>
      </c>
      <c r="E1389" s="0" t="n">
        <v>0</v>
      </c>
      <c r="F1389" s="0" t="n">
        <v>1</v>
      </c>
    </row>
    <row r="1390" customFormat="false" ht="24" hidden="false" customHeight="false" outlineLevel="0" collapsed="false">
      <c r="A1390" s="0" t="s">
        <v>1501</v>
      </c>
      <c r="B1390" s="0" t="n">
        <v>6930</v>
      </c>
      <c r="C1390" s="10" t="n">
        <v>2.77163072603681E-017</v>
      </c>
      <c r="D1390" s="8" t="n">
        <f aca="false">C1390/10+MAX(C1390:C3255)/10</f>
        <v>5.54326145207362E-018</v>
      </c>
      <c r="E1390" s="0" t="n">
        <v>0</v>
      </c>
      <c r="F1390" s="0" t="n">
        <v>1</v>
      </c>
    </row>
    <row r="1391" customFormat="false" ht="24" hidden="false" customHeight="false" outlineLevel="0" collapsed="false">
      <c r="A1391" s="0" t="s">
        <v>1502</v>
      </c>
      <c r="B1391" s="0" t="n">
        <v>6935</v>
      </c>
      <c r="C1391" s="10" t="n">
        <v>2.75656148986717E-017</v>
      </c>
      <c r="D1391" s="8" t="n">
        <f aca="false">C1391/10+MAX(C1391:C3256)/10</f>
        <v>5.51312297973434E-018</v>
      </c>
      <c r="E1391" s="0" t="n">
        <v>0</v>
      </c>
      <c r="F1391" s="0" t="n">
        <v>1</v>
      </c>
    </row>
    <row r="1392" customFormat="false" ht="24" hidden="false" customHeight="false" outlineLevel="0" collapsed="false">
      <c r="A1392" s="0" t="s">
        <v>1503</v>
      </c>
      <c r="B1392" s="0" t="n">
        <v>6940</v>
      </c>
      <c r="C1392" s="10" t="n">
        <v>2.74149225369752E-017</v>
      </c>
      <c r="D1392" s="8" t="n">
        <f aca="false">C1392/10+MAX(C1392:C3257)/10</f>
        <v>5.48298450739504E-018</v>
      </c>
      <c r="E1392" s="0" t="n">
        <v>0</v>
      </c>
      <c r="F1392" s="0" t="n">
        <v>1</v>
      </c>
    </row>
    <row r="1393" customFormat="false" ht="24" hidden="false" customHeight="false" outlineLevel="0" collapsed="false">
      <c r="A1393" s="0" t="s">
        <v>1504</v>
      </c>
      <c r="B1393" s="0" t="n">
        <v>6945</v>
      </c>
      <c r="C1393" s="10" t="n">
        <v>2.72642301752788E-017</v>
      </c>
      <c r="D1393" s="8" t="n">
        <f aca="false">C1393/10+MAX(C1393:C3258)/10</f>
        <v>5.45284603505576E-018</v>
      </c>
      <c r="E1393" s="0" t="n">
        <v>0</v>
      </c>
      <c r="F1393" s="0" t="n">
        <v>1</v>
      </c>
    </row>
    <row r="1394" customFormat="false" ht="24" hidden="false" customHeight="false" outlineLevel="0" collapsed="false">
      <c r="A1394" s="0" t="s">
        <v>1505</v>
      </c>
      <c r="B1394" s="0" t="n">
        <v>6950</v>
      </c>
      <c r="C1394" s="10" t="n">
        <v>2.71135378135824E-017</v>
      </c>
      <c r="D1394" s="8" t="n">
        <f aca="false">C1394/10+MAX(C1394:C3259)/10</f>
        <v>5.42270756271648E-018</v>
      </c>
      <c r="E1394" s="0" t="n">
        <v>0</v>
      </c>
      <c r="F1394" s="0" t="n">
        <v>1</v>
      </c>
    </row>
    <row r="1395" customFormat="false" ht="24" hidden="false" customHeight="false" outlineLevel="0" collapsed="false">
      <c r="A1395" s="0" t="s">
        <v>1506</v>
      </c>
      <c r="B1395" s="0" t="n">
        <v>6955</v>
      </c>
      <c r="C1395" s="10" t="n">
        <v>2.6962845451886E-017</v>
      </c>
      <c r="D1395" s="8" t="n">
        <f aca="false">C1395/10+MAX(C1395:C3260)/10</f>
        <v>5.3925690903772E-018</v>
      </c>
      <c r="E1395" s="0" t="n">
        <v>0</v>
      </c>
      <c r="F1395" s="0" t="n">
        <v>1</v>
      </c>
    </row>
    <row r="1396" customFormat="false" ht="24" hidden="false" customHeight="false" outlineLevel="0" collapsed="false">
      <c r="A1396" s="0" t="s">
        <v>1507</v>
      </c>
      <c r="B1396" s="0" t="n">
        <v>6960</v>
      </c>
      <c r="C1396" s="10" t="n">
        <v>2.68121530901895E-017</v>
      </c>
      <c r="D1396" s="8" t="n">
        <f aca="false">C1396/10+MAX(C1396:C3261)/10</f>
        <v>5.3624306180379E-018</v>
      </c>
      <c r="E1396" s="0" t="n">
        <v>0</v>
      </c>
      <c r="F1396" s="0" t="n">
        <v>1</v>
      </c>
    </row>
    <row r="1397" customFormat="false" ht="24" hidden="false" customHeight="false" outlineLevel="0" collapsed="false">
      <c r="A1397" s="0" t="s">
        <v>1508</v>
      </c>
      <c r="B1397" s="0" t="n">
        <v>6965</v>
      </c>
      <c r="C1397" s="10" t="n">
        <v>2.66614607284931E-017</v>
      </c>
      <c r="D1397" s="8" t="n">
        <f aca="false">C1397/10+MAX(C1397:C3262)/10</f>
        <v>5.33229214569862E-018</v>
      </c>
      <c r="E1397" s="0" t="n">
        <v>0</v>
      </c>
      <c r="F1397" s="0" t="n">
        <v>1</v>
      </c>
    </row>
    <row r="1398" customFormat="false" ht="24" hidden="false" customHeight="false" outlineLevel="0" collapsed="false">
      <c r="A1398" s="0" t="s">
        <v>1509</v>
      </c>
      <c r="B1398" s="0" t="n">
        <v>6970</v>
      </c>
      <c r="C1398" s="10" t="n">
        <v>2.65107683667967E-017</v>
      </c>
      <c r="D1398" s="8" t="n">
        <f aca="false">C1398/10+MAX(C1398:C3263)/10</f>
        <v>5.30215367335934E-018</v>
      </c>
      <c r="E1398" s="0" t="n">
        <v>0</v>
      </c>
      <c r="F1398" s="0" t="n">
        <v>1</v>
      </c>
    </row>
    <row r="1399" customFormat="false" ht="24" hidden="false" customHeight="false" outlineLevel="0" collapsed="false">
      <c r="A1399" s="0" t="s">
        <v>1510</v>
      </c>
      <c r="B1399" s="0" t="n">
        <v>6975</v>
      </c>
      <c r="C1399" s="10" t="n">
        <v>2.63600760051002E-017</v>
      </c>
      <c r="D1399" s="8" t="n">
        <f aca="false">C1399/10+MAX(C1399:C3264)/10</f>
        <v>5.27201520102004E-018</v>
      </c>
      <c r="E1399" s="0" t="n">
        <v>0</v>
      </c>
      <c r="F1399" s="0" t="n">
        <v>1</v>
      </c>
    </row>
    <row r="1400" customFormat="false" ht="24" hidden="false" customHeight="false" outlineLevel="0" collapsed="false">
      <c r="A1400" s="0" t="s">
        <v>1511</v>
      </c>
      <c r="B1400" s="0" t="n">
        <v>6980</v>
      </c>
      <c r="C1400" s="10" t="n">
        <v>2.62093836434038E-017</v>
      </c>
      <c r="D1400" s="8" t="n">
        <f aca="false">C1400/10+MAX(C1400:C3265)/10</f>
        <v>5.24187672868076E-018</v>
      </c>
      <c r="E1400" s="0" t="n">
        <v>0</v>
      </c>
      <c r="F1400" s="0" t="n">
        <v>1</v>
      </c>
    </row>
    <row r="1401" customFormat="false" ht="24" hidden="false" customHeight="false" outlineLevel="0" collapsed="false">
      <c r="A1401" s="0" t="s">
        <v>1512</v>
      </c>
      <c r="B1401" s="0" t="n">
        <v>6985</v>
      </c>
      <c r="C1401" s="10" t="n">
        <v>2.60586912817074E-017</v>
      </c>
      <c r="D1401" s="8" t="n">
        <f aca="false">C1401/10+MAX(C1401:C3266)/10</f>
        <v>5.21173825634148E-018</v>
      </c>
      <c r="E1401" s="0" t="n">
        <v>0</v>
      </c>
      <c r="F1401" s="0" t="n">
        <v>1</v>
      </c>
    </row>
    <row r="1402" customFormat="false" ht="24" hidden="false" customHeight="false" outlineLevel="0" collapsed="false">
      <c r="A1402" s="0" t="s">
        <v>1513</v>
      </c>
      <c r="B1402" s="0" t="n">
        <v>6990</v>
      </c>
      <c r="C1402" s="10" t="n">
        <v>2.5907998920011E-017</v>
      </c>
      <c r="D1402" s="8" t="n">
        <f aca="false">C1402/10+MAX(C1402:C3267)/10</f>
        <v>5.1815997840022E-018</v>
      </c>
      <c r="E1402" s="0" t="n">
        <v>0</v>
      </c>
      <c r="F1402" s="0" t="n">
        <v>1</v>
      </c>
    </row>
    <row r="1403" customFormat="false" ht="24" hidden="false" customHeight="false" outlineLevel="0" collapsed="false">
      <c r="A1403" s="0" t="s">
        <v>1514</v>
      </c>
      <c r="B1403" s="0" t="n">
        <v>6995</v>
      </c>
      <c r="C1403" s="10" t="n">
        <v>2.57573065583145E-017</v>
      </c>
      <c r="D1403" s="8" t="n">
        <f aca="false">C1403/10+MAX(C1403:C3268)/10</f>
        <v>5.1514613116629E-018</v>
      </c>
      <c r="E1403" s="0" t="n">
        <v>0</v>
      </c>
      <c r="F1403" s="0" t="n">
        <v>1</v>
      </c>
    </row>
    <row r="1404" customFormat="false" ht="24" hidden="false" customHeight="false" outlineLevel="0" collapsed="false">
      <c r="A1404" s="0" t="s">
        <v>1515</v>
      </c>
      <c r="B1404" s="0" t="n">
        <v>7000</v>
      </c>
      <c r="C1404" s="10" t="n">
        <v>2.56066141966181E-017</v>
      </c>
      <c r="D1404" s="8" t="n">
        <f aca="false">C1404/10+MAX(C1404:C3269)/10</f>
        <v>5.12132283932362E-018</v>
      </c>
      <c r="E1404" s="0" t="n">
        <v>0</v>
      </c>
      <c r="F1404" s="0" t="n">
        <v>1</v>
      </c>
    </row>
    <row r="1405" customFormat="false" ht="24" hidden="false" customHeight="false" outlineLevel="0" collapsed="false">
      <c r="A1405" s="0" t="s">
        <v>1516</v>
      </c>
      <c r="B1405" s="0" t="n">
        <v>7005</v>
      </c>
      <c r="C1405" s="10" t="n">
        <v>2.54559218349217E-017</v>
      </c>
      <c r="D1405" s="8" t="n">
        <f aca="false">C1405/10+MAX(C1405:C3270)/10</f>
        <v>5.09118436698434E-018</v>
      </c>
      <c r="E1405" s="0" t="n">
        <v>0</v>
      </c>
      <c r="F1405" s="0" t="n">
        <v>1</v>
      </c>
    </row>
    <row r="1406" customFormat="false" ht="24" hidden="false" customHeight="false" outlineLevel="0" collapsed="false">
      <c r="A1406" s="0" t="s">
        <v>1517</v>
      </c>
      <c r="B1406" s="0" t="n">
        <v>7010</v>
      </c>
      <c r="C1406" s="10" t="n">
        <v>2.53052294732253E-017</v>
      </c>
      <c r="D1406" s="8" t="n">
        <f aca="false">C1406/10+MAX(C1406:C3271)/10</f>
        <v>5.06104589464506E-018</v>
      </c>
      <c r="E1406" s="0" t="n">
        <v>0</v>
      </c>
      <c r="F1406" s="0" t="n">
        <v>1</v>
      </c>
    </row>
    <row r="1407" customFormat="false" ht="24" hidden="false" customHeight="false" outlineLevel="0" collapsed="false">
      <c r="A1407" s="0" t="s">
        <v>1518</v>
      </c>
      <c r="B1407" s="0" t="n">
        <v>7015</v>
      </c>
      <c r="C1407" s="10" t="n">
        <v>2.51545371115288E-017</v>
      </c>
      <c r="D1407" s="8" t="n">
        <f aca="false">C1407/10+MAX(C1407:C3272)/10</f>
        <v>5.03090742230576E-018</v>
      </c>
      <c r="E1407" s="0" t="n">
        <v>0</v>
      </c>
      <c r="F1407" s="0" t="n">
        <v>1</v>
      </c>
    </row>
    <row r="1408" customFormat="false" ht="24" hidden="false" customHeight="false" outlineLevel="0" collapsed="false">
      <c r="A1408" s="0" t="s">
        <v>1519</v>
      </c>
      <c r="B1408" s="0" t="n">
        <v>7020</v>
      </c>
      <c r="C1408" s="10" t="n">
        <v>2.50038447498324E-017</v>
      </c>
      <c r="D1408" s="8" t="n">
        <f aca="false">C1408/10+MAX(C1408:C3273)/10</f>
        <v>5.00076894996648E-018</v>
      </c>
      <c r="E1408" s="0" t="n">
        <v>0</v>
      </c>
      <c r="F1408" s="0" t="n">
        <v>1</v>
      </c>
    </row>
    <row r="1409" customFormat="false" ht="24" hidden="false" customHeight="false" outlineLevel="0" collapsed="false">
      <c r="A1409" s="0" t="s">
        <v>1520</v>
      </c>
      <c r="B1409" s="0" t="n">
        <v>7025</v>
      </c>
      <c r="C1409" s="10" t="n">
        <v>2.4853152388136E-017</v>
      </c>
      <c r="D1409" s="8" t="n">
        <f aca="false">C1409/10+MAX(C1409:C3274)/10</f>
        <v>4.9706304776272E-018</v>
      </c>
      <c r="E1409" s="0" t="n">
        <v>0</v>
      </c>
      <c r="F1409" s="0" t="n">
        <v>1</v>
      </c>
    </row>
    <row r="1410" customFormat="false" ht="24" hidden="false" customHeight="false" outlineLevel="0" collapsed="false">
      <c r="A1410" s="0" t="s">
        <v>1521</v>
      </c>
      <c r="B1410" s="0" t="n">
        <v>7030</v>
      </c>
      <c r="C1410" s="10" t="n">
        <v>2.47024600264396E-017</v>
      </c>
      <c r="D1410" s="8" t="n">
        <f aca="false">C1410/10+MAX(C1410:C3275)/10</f>
        <v>4.94049200528792E-018</v>
      </c>
      <c r="E1410" s="0" t="n">
        <v>0</v>
      </c>
      <c r="F1410" s="0" t="n">
        <v>1</v>
      </c>
    </row>
    <row r="1411" customFormat="false" ht="24" hidden="false" customHeight="false" outlineLevel="0" collapsed="false">
      <c r="A1411" s="0" t="s">
        <v>1522</v>
      </c>
      <c r="B1411" s="0" t="n">
        <v>7035</v>
      </c>
      <c r="C1411" s="10" t="n">
        <v>2.45517676647431E-017</v>
      </c>
      <c r="D1411" s="8" t="n">
        <f aca="false">C1411/10+MAX(C1411:C3276)/10</f>
        <v>4.91035353294862E-018</v>
      </c>
      <c r="E1411" s="0" t="n">
        <v>0</v>
      </c>
      <c r="F1411" s="0" t="n">
        <v>1</v>
      </c>
    </row>
    <row r="1412" customFormat="false" ht="24" hidden="false" customHeight="false" outlineLevel="0" collapsed="false">
      <c r="A1412" s="0" t="s">
        <v>1523</v>
      </c>
      <c r="B1412" s="0" t="n">
        <v>7040</v>
      </c>
      <c r="C1412" s="10" t="n">
        <v>2.44010753030467E-017</v>
      </c>
      <c r="D1412" s="8" t="n">
        <f aca="false">C1412/10+MAX(C1412:C3277)/10</f>
        <v>4.88021506060934E-018</v>
      </c>
      <c r="E1412" s="0" t="n">
        <v>0</v>
      </c>
      <c r="F1412" s="0" t="n">
        <v>1</v>
      </c>
    </row>
    <row r="1413" customFormat="false" ht="24" hidden="false" customHeight="false" outlineLevel="0" collapsed="false">
      <c r="A1413" s="0" t="s">
        <v>1524</v>
      </c>
      <c r="B1413" s="0" t="n">
        <v>7045</v>
      </c>
      <c r="C1413" s="10" t="n">
        <v>2.42503829413503E-017</v>
      </c>
      <c r="D1413" s="8" t="n">
        <f aca="false">C1413/10+MAX(C1413:C3278)/10</f>
        <v>4.85007658827006E-018</v>
      </c>
      <c r="E1413" s="0" t="n">
        <v>0</v>
      </c>
      <c r="F1413" s="0" t="n">
        <v>1</v>
      </c>
    </row>
    <row r="1414" customFormat="false" ht="24" hidden="false" customHeight="false" outlineLevel="0" collapsed="false">
      <c r="A1414" s="0" t="s">
        <v>1525</v>
      </c>
      <c r="B1414" s="0" t="n">
        <v>7050</v>
      </c>
      <c r="C1414" s="10" t="n">
        <v>2.40996905796539E-017</v>
      </c>
      <c r="D1414" s="8" t="n">
        <f aca="false">C1414/10+MAX(C1414:C3279)/10</f>
        <v>4.81993811593078E-018</v>
      </c>
      <c r="E1414" s="0" t="n">
        <v>0</v>
      </c>
      <c r="F1414" s="0" t="n">
        <v>1</v>
      </c>
    </row>
    <row r="1415" customFormat="false" ht="24" hidden="false" customHeight="false" outlineLevel="0" collapsed="false">
      <c r="A1415" s="0" t="s">
        <v>1526</v>
      </c>
      <c r="B1415" s="0" t="n">
        <v>7055</v>
      </c>
      <c r="C1415" s="10" t="n">
        <v>2.39489982179574E-017</v>
      </c>
      <c r="D1415" s="8" t="n">
        <f aca="false">C1415/10+MAX(C1415:C3280)/10</f>
        <v>4.78979964359148E-018</v>
      </c>
      <c r="E1415" s="0" t="n">
        <v>0</v>
      </c>
      <c r="F1415" s="0" t="n">
        <v>1</v>
      </c>
    </row>
    <row r="1416" customFormat="false" ht="24" hidden="false" customHeight="false" outlineLevel="0" collapsed="false">
      <c r="A1416" s="0" t="s">
        <v>1527</v>
      </c>
      <c r="B1416" s="0" t="n">
        <v>7060</v>
      </c>
      <c r="C1416" s="10" t="n">
        <v>2.3798305856261E-017</v>
      </c>
      <c r="D1416" s="8" t="n">
        <f aca="false">C1416/10+MAX(C1416:C3281)/10</f>
        <v>4.7596611712522E-018</v>
      </c>
      <c r="E1416" s="0" t="n">
        <v>0</v>
      </c>
      <c r="F1416" s="0" t="n">
        <v>1</v>
      </c>
    </row>
    <row r="1417" customFormat="false" ht="24" hidden="false" customHeight="false" outlineLevel="0" collapsed="false">
      <c r="A1417" s="0" t="s">
        <v>1528</v>
      </c>
      <c r="B1417" s="0" t="n">
        <v>7065</v>
      </c>
      <c r="C1417" s="10" t="n">
        <v>2.36476134945646E-017</v>
      </c>
      <c r="D1417" s="8" t="n">
        <f aca="false">C1417/10+MAX(C1417:C3282)/10</f>
        <v>4.72952269891292E-018</v>
      </c>
      <c r="E1417" s="0" t="n">
        <v>0</v>
      </c>
      <c r="F1417" s="0" t="n">
        <v>1</v>
      </c>
    </row>
    <row r="1418" customFormat="false" ht="24" hidden="false" customHeight="false" outlineLevel="0" collapsed="false">
      <c r="A1418" s="0" t="s">
        <v>1529</v>
      </c>
      <c r="B1418" s="0" t="n">
        <v>7070</v>
      </c>
      <c r="C1418" s="10" t="n">
        <v>2.34969211328681E-017</v>
      </c>
      <c r="D1418" s="8" t="n">
        <f aca="false">C1418/10+MAX(C1418:C3283)/10</f>
        <v>4.69938422657362E-018</v>
      </c>
      <c r="E1418" s="0" t="n">
        <v>0</v>
      </c>
      <c r="F1418" s="0" t="n">
        <v>1</v>
      </c>
    </row>
    <row r="1419" customFormat="false" ht="24" hidden="false" customHeight="false" outlineLevel="0" collapsed="false">
      <c r="A1419" s="0" t="s">
        <v>1530</v>
      </c>
      <c r="B1419" s="0" t="n">
        <v>7075</v>
      </c>
      <c r="C1419" s="10" t="n">
        <v>2.33462287711717E-017</v>
      </c>
      <c r="D1419" s="8" t="n">
        <f aca="false">C1419/10+MAX(C1419:C3284)/10</f>
        <v>4.66924575423434E-018</v>
      </c>
      <c r="E1419" s="0" t="n">
        <v>0</v>
      </c>
      <c r="F1419" s="0" t="n">
        <v>1</v>
      </c>
    </row>
    <row r="1420" customFormat="false" ht="24" hidden="false" customHeight="false" outlineLevel="0" collapsed="false">
      <c r="A1420" s="0" t="s">
        <v>1531</v>
      </c>
      <c r="B1420" s="0" t="n">
        <v>7080</v>
      </c>
      <c r="C1420" s="10" t="n">
        <v>2.31955364094753E-017</v>
      </c>
      <c r="D1420" s="8" t="n">
        <f aca="false">C1420/10+MAX(C1420:C3285)/10</f>
        <v>4.63910728189506E-018</v>
      </c>
      <c r="E1420" s="0" t="n">
        <v>0</v>
      </c>
      <c r="F1420" s="0" t="n">
        <v>1</v>
      </c>
    </row>
    <row r="1421" customFormat="false" ht="24" hidden="false" customHeight="false" outlineLevel="0" collapsed="false">
      <c r="A1421" s="0" t="s">
        <v>1532</v>
      </c>
      <c r="B1421" s="0" t="n">
        <v>7085</v>
      </c>
      <c r="C1421" s="10" t="n">
        <v>2.30448440477789E-017</v>
      </c>
      <c r="D1421" s="8" t="n">
        <f aca="false">C1421/10+MAX(C1421:C3286)/10</f>
        <v>4.60896880955578E-018</v>
      </c>
      <c r="E1421" s="0" t="n">
        <v>0</v>
      </c>
      <c r="F1421" s="0" t="n">
        <v>1</v>
      </c>
    </row>
    <row r="1422" customFormat="false" ht="24" hidden="false" customHeight="false" outlineLevel="0" collapsed="false">
      <c r="A1422" s="0" t="s">
        <v>1533</v>
      </c>
      <c r="B1422" s="0" t="n">
        <v>7090</v>
      </c>
      <c r="C1422" s="10" t="n">
        <v>2.28941516860824E-017</v>
      </c>
      <c r="D1422" s="8" t="n">
        <f aca="false">C1422/10+MAX(C1422:C3287)/10</f>
        <v>4.57883033721648E-018</v>
      </c>
      <c r="E1422" s="0" t="n">
        <v>0</v>
      </c>
      <c r="F1422" s="0" t="n">
        <v>1</v>
      </c>
    </row>
    <row r="1423" customFormat="false" ht="24" hidden="false" customHeight="false" outlineLevel="0" collapsed="false">
      <c r="A1423" s="0" t="s">
        <v>1534</v>
      </c>
      <c r="B1423" s="0" t="n">
        <v>7095</v>
      </c>
      <c r="C1423" s="10" t="n">
        <v>2.2743459324386E-017</v>
      </c>
      <c r="D1423" s="8" t="n">
        <f aca="false">C1423/10+MAX(C1423:C3288)/10</f>
        <v>4.5486918648772E-018</v>
      </c>
      <c r="E1423" s="0" t="n">
        <v>0</v>
      </c>
      <c r="F1423" s="0" t="n">
        <v>1</v>
      </c>
    </row>
    <row r="1424" customFormat="false" ht="24" hidden="false" customHeight="false" outlineLevel="0" collapsed="false">
      <c r="A1424" s="0" t="s">
        <v>1535</v>
      </c>
      <c r="B1424" s="0" t="n">
        <v>7100</v>
      </c>
      <c r="C1424" s="10" t="n">
        <v>2.25927669626896E-017</v>
      </c>
      <c r="D1424" s="8" t="n">
        <f aca="false">C1424/10+MAX(C1424:C3289)/10</f>
        <v>4.51855339253792E-018</v>
      </c>
      <c r="E1424" s="0" t="n">
        <v>0</v>
      </c>
      <c r="F1424" s="0" t="n">
        <v>1</v>
      </c>
    </row>
    <row r="1425" customFormat="false" ht="24" hidden="false" customHeight="false" outlineLevel="0" collapsed="false">
      <c r="A1425" s="0" t="s">
        <v>1536</v>
      </c>
      <c r="B1425" s="0" t="n">
        <v>7105</v>
      </c>
      <c r="C1425" s="10" t="n">
        <v>2.24420746009932E-017</v>
      </c>
      <c r="D1425" s="8" t="n">
        <f aca="false">C1425/10+MAX(C1425:C3290)/10</f>
        <v>4.48841492019864E-018</v>
      </c>
      <c r="E1425" s="0" t="n">
        <v>0</v>
      </c>
      <c r="F1425" s="0" t="n">
        <v>1</v>
      </c>
    </row>
    <row r="1426" customFormat="false" ht="24" hidden="false" customHeight="false" outlineLevel="0" collapsed="false">
      <c r="A1426" s="0" t="s">
        <v>1537</v>
      </c>
      <c r="B1426" s="0" t="n">
        <v>7110</v>
      </c>
      <c r="C1426" s="10" t="n">
        <v>2.22913822392967E-017</v>
      </c>
      <c r="D1426" s="8" t="n">
        <f aca="false">C1426/10+MAX(C1426:C3291)/10</f>
        <v>4.45827644785934E-018</v>
      </c>
      <c r="E1426" s="0" t="n">
        <v>0</v>
      </c>
      <c r="F1426" s="0" t="n">
        <v>1</v>
      </c>
    </row>
    <row r="1427" customFormat="false" ht="24" hidden="false" customHeight="false" outlineLevel="0" collapsed="false">
      <c r="A1427" s="0" t="s">
        <v>1538</v>
      </c>
      <c r="B1427" s="0" t="n">
        <v>7115</v>
      </c>
      <c r="C1427" s="10" t="n">
        <v>2.21406898776003E-017</v>
      </c>
      <c r="D1427" s="8" t="n">
        <f aca="false">C1427/10+MAX(C1427:C3292)/10</f>
        <v>4.42813797552006E-018</v>
      </c>
      <c r="E1427" s="0" t="n">
        <v>0</v>
      </c>
      <c r="F1427" s="0" t="n">
        <v>1</v>
      </c>
    </row>
    <row r="1428" customFormat="false" ht="24" hidden="false" customHeight="false" outlineLevel="0" collapsed="false">
      <c r="A1428" s="0" t="s">
        <v>1539</v>
      </c>
      <c r="B1428" s="0" t="n">
        <v>7120</v>
      </c>
      <c r="C1428" s="10" t="n">
        <v>2.19899975159039E-017</v>
      </c>
      <c r="D1428" s="8" t="n">
        <f aca="false">C1428/10+MAX(C1428:C3293)/10</f>
        <v>4.39799950318078E-018</v>
      </c>
      <c r="E1428" s="0" t="n">
        <v>0</v>
      </c>
      <c r="F1428" s="0" t="n">
        <v>1</v>
      </c>
    </row>
    <row r="1429" customFormat="false" ht="24" hidden="false" customHeight="false" outlineLevel="0" collapsed="false">
      <c r="A1429" s="0" t="s">
        <v>1540</v>
      </c>
      <c r="B1429" s="0" t="n">
        <v>7125</v>
      </c>
      <c r="C1429" s="10" t="n">
        <v>2.18393051542075E-017</v>
      </c>
      <c r="D1429" s="8" t="n">
        <f aca="false">C1429/10+MAX(C1429:C3294)/10</f>
        <v>4.3678610308415E-018</v>
      </c>
      <c r="E1429" s="0" t="n">
        <v>0</v>
      </c>
      <c r="F1429" s="0" t="n">
        <v>1</v>
      </c>
    </row>
    <row r="1430" customFormat="false" ht="24" hidden="false" customHeight="false" outlineLevel="0" collapsed="false">
      <c r="A1430" s="0" t="s">
        <v>1541</v>
      </c>
      <c r="B1430" s="0" t="n">
        <v>7130</v>
      </c>
      <c r="C1430" s="10" t="n">
        <v>2.1688612792511E-017</v>
      </c>
      <c r="D1430" s="8" t="n">
        <f aca="false">C1430/10+MAX(C1430:C3295)/10</f>
        <v>4.3377225585022E-018</v>
      </c>
      <c r="E1430" s="0" t="n">
        <v>0</v>
      </c>
      <c r="F1430" s="0" t="n">
        <v>1</v>
      </c>
    </row>
    <row r="1431" customFormat="false" ht="24" hidden="false" customHeight="false" outlineLevel="0" collapsed="false">
      <c r="A1431" s="0" t="s">
        <v>1542</v>
      </c>
      <c r="B1431" s="0" t="n">
        <v>7135</v>
      </c>
      <c r="C1431" s="10" t="n">
        <v>2.15379204308146E-017</v>
      </c>
      <c r="D1431" s="8" t="n">
        <f aca="false">C1431/10+MAX(C1431:C3296)/10</f>
        <v>4.30758408616292E-018</v>
      </c>
      <c r="E1431" s="0" t="n">
        <v>0</v>
      </c>
      <c r="F1431" s="0" t="n">
        <v>1</v>
      </c>
    </row>
    <row r="1432" customFormat="false" ht="24" hidden="false" customHeight="false" outlineLevel="0" collapsed="false">
      <c r="A1432" s="0" t="s">
        <v>1543</v>
      </c>
      <c r="B1432" s="0" t="n">
        <v>7140</v>
      </c>
      <c r="C1432" s="10" t="n">
        <v>2.13872280691182E-017</v>
      </c>
      <c r="D1432" s="8" t="n">
        <f aca="false">C1432/10+MAX(C1432:C3297)/10</f>
        <v>4.27744561382364E-018</v>
      </c>
      <c r="E1432" s="0" t="n">
        <v>0</v>
      </c>
      <c r="F1432" s="0" t="n">
        <v>1</v>
      </c>
    </row>
    <row r="1433" customFormat="false" ht="24" hidden="false" customHeight="false" outlineLevel="0" collapsed="false">
      <c r="A1433" s="0" t="s">
        <v>1544</v>
      </c>
      <c r="B1433" s="0" t="n">
        <v>7145</v>
      </c>
      <c r="C1433" s="10" t="n">
        <v>2.12365357074218E-017</v>
      </c>
      <c r="D1433" s="8" t="n">
        <f aca="false">C1433/10+MAX(C1433:C3298)/10</f>
        <v>4.24730714148436E-018</v>
      </c>
      <c r="E1433" s="0" t="n">
        <v>0</v>
      </c>
      <c r="F1433" s="0" t="n">
        <v>1</v>
      </c>
    </row>
    <row r="1434" customFormat="false" ht="24" hidden="false" customHeight="false" outlineLevel="0" collapsed="false">
      <c r="A1434" s="0" t="s">
        <v>1545</v>
      </c>
      <c r="B1434" s="0" t="n">
        <v>7150</v>
      </c>
      <c r="C1434" s="10" t="n">
        <v>2.10858433457253E-017</v>
      </c>
      <c r="D1434" s="8" t="n">
        <f aca="false">C1434/10+MAX(C1434:C3299)/10</f>
        <v>4.21716866914506E-018</v>
      </c>
      <c r="E1434" s="0" t="n">
        <v>0</v>
      </c>
      <c r="F1434" s="0" t="n">
        <v>1</v>
      </c>
    </row>
    <row r="1435" customFormat="false" ht="24" hidden="false" customHeight="false" outlineLevel="0" collapsed="false">
      <c r="A1435" s="0" t="s">
        <v>1546</v>
      </c>
      <c r="B1435" s="0" t="n">
        <v>7155</v>
      </c>
      <c r="C1435" s="10" t="n">
        <v>2.09351509840289E-017</v>
      </c>
      <c r="D1435" s="8" t="n">
        <f aca="false">C1435/10+MAX(C1435:C3300)/10</f>
        <v>4.18703019680578E-018</v>
      </c>
      <c r="E1435" s="0" t="n">
        <v>0</v>
      </c>
      <c r="F1435" s="0" t="n">
        <v>1</v>
      </c>
    </row>
    <row r="1436" customFormat="false" ht="24" hidden="false" customHeight="false" outlineLevel="0" collapsed="false">
      <c r="A1436" s="0" t="s">
        <v>1547</v>
      </c>
      <c r="B1436" s="0" t="n">
        <v>7160</v>
      </c>
      <c r="C1436" s="10" t="n">
        <v>2.07844586223325E-017</v>
      </c>
      <c r="D1436" s="8" t="n">
        <f aca="false">C1436/10+MAX(C1436:C3301)/10</f>
        <v>4.1568917244665E-018</v>
      </c>
      <c r="E1436" s="0" t="n">
        <v>0</v>
      </c>
      <c r="F1436" s="0" t="n">
        <v>1</v>
      </c>
    </row>
    <row r="1437" customFormat="false" ht="24" hidden="false" customHeight="false" outlineLevel="0" collapsed="false">
      <c r="A1437" s="0" t="s">
        <v>1548</v>
      </c>
      <c r="B1437" s="0" t="n">
        <v>7165</v>
      </c>
      <c r="C1437" s="10" t="n">
        <v>2.0633766260636E-017</v>
      </c>
      <c r="D1437" s="8" t="n">
        <f aca="false">C1437/10+MAX(C1437:C3302)/10</f>
        <v>4.1267532521272E-018</v>
      </c>
      <c r="E1437" s="0" t="n">
        <v>0</v>
      </c>
      <c r="F1437" s="0" t="n">
        <v>1</v>
      </c>
    </row>
    <row r="1438" customFormat="false" ht="24" hidden="false" customHeight="false" outlineLevel="0" collapsed="false">
      <c r="A1438" s="0" t="s">
        <v>1549</v>
      </c>
      <c r="B1438" s="0" t="n">
        <v>7170</v>
      </c>
      <c r="C1438" s="10" t="n">
        <v>2.04830738989396E-017</v>
      </c>
      <c r="D1438" s="8" t="n">
        <f aca="false">C1438/10+MAX(C1438:C3303)/10</f>
        <v>4.09661477978792E-018</v>
      </c>
      <c r="E1438" s="0" t="n">
        <v>0</v>
      </c>
      <c r="F1438" s="0" t="n">
        <v>1</v>
      </c>
    </row>
    <row r="1439" customFormat="false" ht="24" hidden="false" customHeight="false" outlineLevel="0" collapsed="false">
      <c r="A1439" s="0" t="s">
        <v>1550</v>
      </c>
      <c r="B1439" s="0" t="n">
        <v>7175</v>
      </c>
      <c r="C1439" s="10" t="n">
        <v>2.03323815372432E-017</v>
      </c>
      <c r="D1439" s="8" t="n">
        <f aca="false">C1439/10+MAX(C1439:C3304)/10</f>
        <v>4.06647630744864E-018</v>
      </c>
      <c r="E1439" s="0" t="n">
        <v>0</v>
      </c>
      <c r="F1439" s="0" t="n">
        <v>1</v>
      </c>
    </row>
    <row r="1440" customFormat="false" ht="24" hidden="false" customHeight="false" outlineLevel="0" collapsed="false">
      <c r="A1440" s="0" t="s">
        <v>1551</v>
      </c>
      <c r="B1440" s="0" t="n">
        <v>7180</v>
      </c>
      <c r="C1440" s="10" t="n">
        <v>2.01816891755468E-017</v>
      </c>
      <c r="D1440" s="8" t="n">
        <f aca="false">C1440/10+MAX(C1440:C3305)/10</f>
        <v>4.03633783510936E-018</v>
      </c>
      <c r="E1440" s="0" t="n">
        <v>0</v>
      </c>
      <c r="F1440" s="0" t="n">
        <v>1</v>
      </c>
    </row>
    <row r="1441" customFormat="false" ht="24" hidden="false" customHeight="false" outlineLevel="0" collapsed="false">
      <c r="A1441" s="0" t="s">
        <v>1552</v>
      </c>
      <c r="B1441" s="0" t="n">
        <v>7185</v>
      </c>
      <c r="C1441" s="10" t="n">
        <v>2.00309968138503E-017</v>
      </c>
      <c r="D1441" s="8" t="n">
        <f aca="false">C1441/10+MAX(C1441:C3306)/10</f>
        <v>4.00619936277006E-018</v>
      </c>
      <c r="E1441" s="0" t="n">
        <v>0</v>
      </c>
      <c r="F1441" s="0" t="n">
        <v>1</v>
      </c>
    </row>
    <row r="1442" customFormat="false" ht="24" hidden="false" customHeight="false" outlineLevel="0" collapsed="false">
      <c r="A1442" s="0" t="s">
        <v>1553</v>
      </c>
      <c r="B1442" s="0" t="n">
        <v>7190</v>
      </c>
      <c r="C1442" s="10" t="n">
        <v>1.98803044521539E-017</v>
      </c>
      <c r="D1442" s="8" t="n">
        <f aca="false">C1442/10+MAX(C1442:C3307)/10</f>
        <v>3.97606089043078E-018</v>
      </c>
      <c r="E1442" s="0" t="n">
        <v>0</v>
      </c>
      <c r="F1442" s="0" t="n">
        <v>1</v>
      </c>
    </row>
    <row r="1443" customFormat="false" ht="24" hidden="false" customHeight="false" outlineLevel="0" collapsed="false">
      <c r="A1443" s="0" t="s">
        <v>1554</v>
      </c>
      <c r="B1443" s="0" t="n">
        <v>7195</v>
      </c>
      <c r="C1443" s="10" t="n">
        <v>1.97296120904575E-017</v>
      </c>
      <c r="D1443" s="8" t="n">
        <f aca="false">C1443/10+MAX(C1443:C3308)/10</f>
        <v>3.9459224180915E-018</v>
      </c>
      <c r="E1443" s="0" t="n">
        <v>0</v>
      </c>
      <c r="F1443" s="0" t="n">
        <v>1</v>
      </c>
    </row>
    <row r="1444" customFormat="false" ht="24" hidden="false" customHeight="false" outlineLevel="0" collapsed="false">
      <c r="A1444" s="0" t="s">
        <v>1555</v>
      </c>
      <c r="B1444" s="0" t="n">
        <v>7200</v>
      </c>
      <c r="C1444" s="10" t="n">
        <v>1.95789197287611E-017</v>
      </c>
      <c r="D1444" s="8" t="n">
        <f aca="false">C1444/10+MAX(C1444:C3309)/10</f>
        <v>3.91578394575222E-018</v>
      </c>
      <c r="E1444" s="0" t="n">
        <v>0</v>
      </c>
      <c r="F1444" s="0" t="n">
        <v>1</v>
      </c>
    </row>
    <row r="1445" customFormat="false" ht="24" hidden="false" customHeight="false" outlineLevel="0" collapsed="false">
      <c r="A1445" s="0" t="s">
        <v>1556</v>
      </c>
      <c r="B1445" s="0" t="n">
        <v>7205</v>
      </c>
      <c r="C1445" s="10" t="n">
        <v>1.94282273670646E-017</v>
      </c>
      <c r="D1445" s="8" t="n">
        <f aca="false">C1445/10+MAX(C1445:C3310)/10</f>
        <v>3.88564547341292E-018</v>
      </c>
      <c r="E1445" s="0" t="n">
        <v>0</v>
      </c>
      <c r="F1445" s="0" t="n">
        <v>1</v>
      </c>
    </row>
    <row r="1446" customFormat="false" ht="24" hidden="false" customHeight="false" outlineLevel="0" collapsed="false">
      <c r="A1446" s="0" t="s">
        <v>1557</v>
      </c>
      <c r="B1446" s="0" t="n">
        <v>7210</v>
      </c>
      <c r="C1446" s="10" t="n">
        <v>1.92775350053682E-017</v>
      </c>
      <c r="D1446" s="8" t="n">
        <f aca="false">C1446/10+MAX(C1446:C3311)/10</f>
        <v>3.85550700107364E-018</v>
      </c>
      <c r="E1446" s="0" t="n">
        <v>0</v>
      </c>
      <c r="F1446" s="0" t="n">
        <v>1</v>
      </c>
    </row>
    <row r="1447" customFormat="false" ht="24" hidden="false" customHeight="false" outlineLevel="0" collapsed="false">
      <c r="A1447" s="0" t="s">
        <v>1558</v>
      </c>
      <c r="B1447" s="0" t="n">
        <v>7215</v>
      </c>
      <c r="C1447" s="10" t="n">
        <v>1.91268426436718E-017</v>
      </c>
      <c r="D1447" s="8" t="n">
        <f aca="false">C1447/10+MAX(C1447:C3312)/10</f>
        <v>3.82536852873436E-018</v>
      </c>
      <c r="E1447" s="0" t="n">
        <v>0</v>
      </c>
      <c r="F1447" s="0" t="n">
        <v>1</v>
      </c>
    </row>
    <row r="1448" customFormat="false" ht="24" hidden="false" customHeight="false" outlineLevel="0" collapsed="false">
      <c r="A1448" s="0" t="s">
        <v>1559</v>
      </c>
      <c r="B1448" s="0" t="n">
        <v>7220</v>
      </c>
      <c r="C1448" s="10" t="n">
        <v>1.89761502819754E-017</v>
      </c>
      <c r="D1448" s="8" t="n">
        <f aca="false">C1448/10+MAX(C1448:C3313)/10</f>
        <v>3.79523005639508E-018</v>
      </c>
      <c r="E1448" s="0" t="n">
        <v>0</v>
      </c>
      <c r="F1448" s="0" t="n">
        <v>1</v>
      </c>
    </row>
    <row r="1449" customFormat="false" ht="24" hidden="false" customHeight="false" outlineLevel="0" collapsed="false">
      <c r="A1449" s="0" t="s">
        <v>1560</v>
      </c>
      <c r="B1449" s="0" t="n">
        <v>7225</v>
      </c>
      <c r="C1449" s="10" t="n">
        <v>1.88254579202789E-017</v>
      </c>
      <c r="D1449" s="8" t="n">
        <f aca="false">C1449/10+MAX(C1449:C3314)/10</f>
        <v>3.76509158405578E-018</v>
      </c>
      <c r="E1449" s="0" t="n">
        <v>0</v>
      </c>
      <c r="F1449" s="0" t="n">
        <v>1</v>
      </c>
    </row>
    <row r="1450" customFormat="false" ht="24" hidden="false" customHeight="false" outlineLevel="0" collapsed="false">
      <c r="A1450" s="0" t="s">
        <v>1561</v>
      </c>
      <c r="B1450" s="0" t="n">
        <v>7230</v>
      </c>
      <c r="C1450" s="10" t="n">
        <v>1.86747655585825E-017</v>
      </c>
      <c r="D1450" s="8" t="n">
        <f aca="false">C1450/10+MAX(C1450:C3315)/10</f>
        <v>3.7349531117165E-018</v>
      </c>
      <c r="E1450" s="0" t="n">
        <v>0</v>
      </c>
      <c r="F1450" s="0" t="n">
        <v>1</v>
      </c>
    </row>
    <row r="1451" customFormat="false" ht="24" hidden="false" customHeight="false" outlineLevel="0" collapsed="false">
      <c r="A1451" s="0" t="s">
        <v>1562</v>
      </c>
      <c r="B1451" s="0" t="n">
        <v>7235</v>
      </c>
      <c r="C1451" s="10" t="n">
        <v>1.85240731968861E-017</v>
      </c>
      <c r="D1451" s="8" t="n">
        <f aca="false">C1451/10+MAX(C1451:C3316)/10</f>
        <v>3.70481463937722E-018</v>
      </c>
      <c r="E1451" s="0" t="n">
        <v>0</v>
      </c>
      <c r="F1451" s="0" t="n">
        <v>1</v>
      </c>
    </row>
    <row r="1452" customFormat="false" ht="24" hidden="false" customHeight="false" outlineLevel="0" collapsed="false">
      <c r="A1452" s="0" t="s">
        <v>1563</v>
      </c>
      <c r="B1452" s="0" t="n">
        <v>7240</v>
      </c>
      <c r="C1452" s="10" t="n">
        <v>1.83733808351897E-017</v>
      </c>
      <c r="D1452" s="8" t="n">
        <f aca="false">C1452/10+MAX(C1452:C3317)/10</f>
        <v>3.67467616703794E-018</v>
      </c>
      <c r="E1452" s="0" t="n">
        <v>0</v>
      </c>
      <c r="F1452" s="0" t="n">
        <v>1</v>
      </c>
    </row>
    <row r="1453" customFormat="false" ht="24" hidden="false" customHeight="false" outlineLevel="0" collapsed="false">
      <c r="A1453" s="0" t="s">
        <v>1564</v>
      </c>
      <c r="B1453" s="0" t="n">
        <v>7245</v>
      </c>
      <c r="C1453" s="10" t="n">
        <v>1.82226884734932E-017</v>
      </c>
      <c r="D1453" s="8" t="n">
        <f aca="false">C1453/10+MAX(C1453:C3318)/10</f>
        <v>3.64453769469864E-018</v>
      </c>
      <c r="E1453" s="0" t="n">
        <v>0</v>
      </c>
      <c r="F1453" s="0" t="n">
        <v>1</v>
      </c>
    </row>
    <row r="1454" customFormat="false" ht="24" hidden="false" customHeight="false" outlineLevel="0" collapsed="false">
      <c r="A1454" s="0" t="s">
        <v>1565</v>
      </c>
      <c r="B1454" s="0" t="n">
        <v>7250</v>
      </c>
      <c r="C1454" s="10" t="n">
        <v>1.80719961117968E-017</v>
      </c>
      <c r="D1454" s="8" t="n">
        <f aca="false">C1454/10+MAX(C1454:C3319)/10</f>
        <v>3.61439922235936E-018</v>
      </c>
      <c r="E1454" s="0" t="n">
        <v>0</v>
      </c>
      <c r="F1454" s="0" t="n">
        <v>1</v>
      </c>
    </row>
    <row r="1455" customFormat="false" ht="24" hidden="false" customHeight="false" outlineLevel="0" collapsed="false">
      <c r="A1455" s="0" t="s">
        <v>1566</v>
      </c>
      <c r="B1455" s="0" t="n">
        <v>7255</v>
      </c>
      <c r="C1455" s="10" t="n">
        <v>1.79213037501004E-017</v>
      </c>
      <c r="D1455" s="8" t="n">
        <f aca="false">C1455/10+MAX(C1455:C3320)/10</f>
        <v>3.58426075002008E-018</v>
      </c>
      <c r="E1455" s="0" t="n">
        <v>0</v>
      </c>
      <c r="F1455" s="0" t="n">
        <v>1</v>
      </c>
    </row>
    <row r="1456" customFormat="false" ht="24" hidden="false" customHeight="false" outlineLevel="0" collapsed="false">
      <c r="A1456" s="0" t="s">
        <v>1567</v>
      </c>
      <c r="B1456" s="0" t="n">
        <v>7260</v>
      </c>
      <c r="C1456" s="10" t="n">
        <v>1.7770611388404E-017</v>
      </c>
      <c r="D1456" s="8" t="n">
        <f aca="false">C1456/10+MAX(C1456:C3321)/10</f>
        <v>3.5541222776808E-018</v>
      </c>
      <c r="E1456" s="0" t="n">
        <v>0</v>
      </c>
      <c r="F1456" s="0" t="n">
        <v>1</v>
      </c>
    </row>
    <row r="1457" customFormat="false" ht="24" hidden="false" customHeight="false" outlineLevel="0" collapsed="false">
      <c r="A1457" s="0" t="s">
        <v>1568</v>
      </c>
      <c r="B1457" s="0" t="n">
        <v>7265</v>
      </c>
      <c r="C1457" s="10" t="n">
        <v>1.76199190267075E-017</v>
      </c>
      <c r="D1457" s="8" t="n">
        <f aca="false">C1457/10+MAX(C1457:C3322)/10</f>
        <v>3.5239838053415E-018</v>
      </c>
      <c r="E1457" s="0" t="n">
        <v>0</v>
      </c>
      <c r="F1457" s="0" t="n">
        <v>1</v>
      </c>
    </row>
    <row r="1458" customFormat="false" ht="24" hidden="false" customHeight="false" outlineLevel="0" collapsed="false">
      <c r="A1458" s="0" t="s">
        <v>1569</v>
      </c>
      <c r="B1458" s="0" t="n">
        <v>7270</v>
      </c>
      <c r="C1458" s="10" t="n">
        <v>1.74692266650111E-017</v>
      </c>
      <c r="D1458" s="8" t="n">
        <f aca="false">C1458/10+MAX(C1458:C3323)/10</f>
        <v>3.49384533300222E-018</v>
      </c>
      <c r="E1458" s="0" t="n">
        <v>0</v>
      </c>
      <c r="F1458" s="0" t="n">
        <v>1</v>
      </c>
    </row>
    <row r="1459" customFormat="false" ht="24" hidden="false" customHeight="false" outlineLevel="0" collapsed="false">
      <c r="A1459" s="0" t="s">
        <v>1570</v>
      </c>
      <c r="B1459" s="0" t="n">
        <v>7275</v>
      </c>
      <c r="C1459" s="10" t="n">
        <v>1.73185343033147E-017</v>
      </c>
      <c r="D1459" s="8" t="n">
        <f aca="false">C1459/10+MAX(C1459:C3324)/10</f>
        <v>3.46370686066294E-018</v>
      </c>
      <c r="E1459" s="0" t="n">
        <v>0</v>
      </c>
      <c r="F1459" s="0" t="n">
        <v>1</v>
      </c>
    </row>
    <row r="1460" customFormat="false" ht="24" hidden="false" customHeight="false" outlineLevel="0" collapsed="false">
      <c r="A1460" s="0" t="s">
        <v>1571</v>
      </c>
      <c r="B1460" s="0" t="n">
        <v>7280</v>
      </c>
      <c r="C1460" s="10" t="n">
        <v>1.71678419416182E-017</v>
      </c>
      <c r="D1460" s="8" t="n">
        <f aca="false">C1460/10+MAX(C1460:C3325)/10</f>
        <v>3.43356838832364E-018</v>
      </c>
      <c r="E1460" s="0" t="n">
        <v>0</v>
      </c>
      <c r="F1460" s="0" t="n">
        <v>1</v>
      </c>
    </row>
    <row r="1461" customFormat="false" ht="24" hidden="false" customHeight="false" outlineLevel="0" collapsed="false">
      <c r="A1461" s="0" t="s">
        <v>1572</v>
      </c>
      <c r="B1461" s="0" t="n">
        <v>7285</v>
      </c>
      <c r="C1461" s="10" t="n">
        <v>1.70171495799218E-017</v>
      </c>
      <c r="D1461" s="8" t="n">
        <f aca="false">C1461/10+MAX(C1461:C3326)/10</f>
        <v>3.40342991598436E-018</v>
      </c>
      <c r="E1461" s="0" t="n">
        <v>0</v>
      </c>
      <c r="F1461" s="0" t="n">
        <v>1</v>
      </c>
    </row>
    <row r="1462" customFormat="false" ht="24" hidden="false" customHeight="false" outlineLevel="0" collapsed="false">
      <c r="A1462" s="0" t="s">
        <v>1573</v>
      </c>
      <c r="B1462" s="0" t="n">
        <v>7290</v>
      </c>
      <c r="C1462" s="10" t="n">
        <v>1.68664572182254E-017</v>
      </c>
      <c r="D1462" s="8" t="n">
        <f aca="false">C1462/10+MAX(C1462:C3327)/10</f>
        <v>3.37329144364508E-018</v>
      </c>
      <c r="E1462" s="0" t="n">
        <v>0</v>
      </c>
      <c r="F1462" s="0" t="n">
        <v>1</v>
      </c>
    </row>
    <row r="1463" customFormat="false" ht="24" hidden="false" customHeight="false" outlineLevel="0" collapsed="false">
      <c r="A1463" s="0" t="s">
        <v>1574</v>
      </c>
      <c r="B1463" s="0" t="n">
        <v>7295</v>
      </c>
      <c r="C1463" s="10" t="n">
        <v>1.6715764856529E-017</v>
      </c>
      <c r="D1463" s="8" t="n">
        <f aca="false">C1463/10+MAX(C1463:C3328)/10</f>
        <v>3.3431529713058E-018</v>
      </c>
      <c r="E1463" s="0" t="n">
        <v>0</v>
      </c>
      <c r="F1463" s="0" t="n">
        <v>1</v>
      </c>
    </row>
    <row r="1464" customFormat="false" ht="24" hidden="false" customHeight="false" outlineLevel="0" collapsed="false">
      <c r="A1464" s="0" t="s">
        <v>1575</v>
      </c>
      <c r="B1464" s="0" t="n">
        <v>7300</v>
      </c>
      <c r="C1464" s="10" t="n">
        <v>1.65650724948325E-017</v>
      </c>
      <c r="D1464" s="8" t="n">
        <f aca="false">C1464/10+MAX(C1464:C3329)/10</f>
        <v>3.3130144989665E-018</v>
      </c>
      <c r="E1464" s="0" t="n">
        <v>0</v>
      </c>
      <c r="F1464" s="0" t="n">
        <v>1</v>
      </c>
    </row>
    <row r="1465" customFormat="false" ht="24" hidden="false" customHeight="false" outlineLevel="0" collapsed="false">
      <c r="A1465" s="0" t="s">
        <v>1576</v>
      </c>
      <c r="B1465" s="0" t="n">
        <v>7305</v>
      </c>
      <c r="C1465" s="10" t="n">
        <v>1.64143801331361E-017</v>
      </c>
      <c r="D1465" s="8" t="n">
        <f aca="false">C1465/10+MAX(C1465:C3330)/10</f>
        <v>3.28287602662722E-018</v>
      </c>
      <c r="E1465" s="0" t="n">
        <v>0</v>
      </c>
      <c r="F1465" s="0" t="n">
        <v>1</v>
      </c>
    </row>
    <row r="1466" customFormat="false" ht="24" hidden="false" customHeight="false" outlineLevel="0" collapsed="false">
      <c r="A1466" s="0" t="s">
        <v>1577</v>
      </c>
      <c r="B1466" s="0" t="n">
        <v>7310</v>
      </c>
      <c r="C1466" s="10" t="n">
        <v>1.62636877714397E-017</v>
      </c>
      <c r="D1466" s="8" t="n">
        <f aca="false">C1466/10+MAX(C1466:C3331)/10</f>
        <v>3.25273755428794E-018</v>
      </c>
      <c r="E1466" s="0" t="n">
        <v>0</v>
      </c>
      <c r="F1466" s="0" t="n">
        <v>1</v>
      </c>
    </row>
    <row r="1467" customFormat="false" ht="24" hidden="false" customHeight="false" outlineLevel="0" collapsed="false">
      <c r="A1467" s="0" t="s">
        <v>1578</v>
      </c>
      <c r="B1467" s="0" t="n">
        <v>7315</v>
      </c>
      <c r="C1467" s="10" t="n">
        <v>1.61129954097433E-017</v>
      </c>
      <c r="D1467" s="8" t="n">
        <f aca="false">C1467/10+MAX(C1467:C3332)/10</f>
        <v>3.22259908194866E-018</v>
      </c>
      <c r="E1467" s="0" t="n">
        <v>0</v>
      </c>
      <c r="F1467" s="0" t="n">
        <v>1</v>
      </c>
    </row>
    <row r="1468" customFormat="false" ht="24" hidden="false" customHeight="false" outlineLevel="0" collapsed="false">
      <c r="A1468" s="0" t="s">
        <v>1579</v>
      </c>
      <c r="B1468" s="0" t="n">
        <v>7320</v>
      </c>
      <c r="C1468" s="10" t="n">
        <v>1.59623030480468E-017</v>
      </c>
      <c r="D1468" s="8" t="n">
        <f aca="false">C1468/10+MAX(C1468:C3333)/10</f>
        <v>3.19246060960936E-018</v>
      </c>
      <c r="E1468" s="0" t="n">
        <v>0</v>
      </c>
      <c r="F1468" s="0" t="n">
        <v>1</v>
      </c>
    </row>
    <row r="1469" customFormat="false" ht="24" hidden="false" customHeight="false" outlineLevel="0" collapsed="false">
      <c r="A1469" s="0" t="s">
        <v>1580</v>
      </c>
      <c r="B1469" s="0" t="n">
        <v>7325</v>
      </c>
      <c r="C1469" s="10" t="n">
        <v>1.58116106863504E-017</v>
      </c>
      <c r="D1469" s="8" t="n">
        <f aca="false">C1469/10+MAX(C1469:C3334)/10</f>
        <v>3.16232213727008E-018</v>
      </c>
      <c r="E1469" s="0" t="n">
        <v>0</v>
      </c>
      <c r="F1469" s="0" t="n">
        <v>1</v>
      </c>
    </row>
    <row r="1470" customFormat="false" ht="24" hidden="false" customHeight="false" outlineLevel="0" collapsed="false">
      <c r="A1470" s="0" t="s">
        <v>1581</v>
      </c>
      <c r="B1470" s="0" t="n">
        <v>7330</v>
      </c>
      <c r="C1470" s="10" t="n">
        <v>1.5660918324654E-017</v>
      </c>
      <c r="D1470" s="8" t="n">
        <f aca="false">C1470/10+MAX(C1470:C3335)/10</f>
        <v>3.1321836649308E-018</v>
      </c>
      <c r="E1470" s="0" t="n">
        <v>0</v>
      </c>
      <c r="F1470" s="0" t="n">
        <v>1</v>
      </c>
    </row>
    <row r="1471" customFormat="false" ht="24" hidden="false" customHeight="false" outlineLevel="0" collapsed="false">
      <c r="A1471" s="0" t="s">
        <v>1582</v>
      </c>
      <c r="B1471" s="0" t="n">
        <v>7335</v>
      </c>
      <c r="C1471" s="10" t="n">
        <v>1.55102259629576E-017</v>
      </c>
      <c r="D1471" s="8" t="n">
        <f aca="false">C1471/10+MAX(C1471:C3336)/10</f>
        <v>3.10204519259152E-018</v>
      </c>
      <c r="E1471" s="0" t="n">
        <v>0</v>
      </c>
      <c r="F1471" s="0" t="n">
        <v>1</v>
      </c>
    </row>
    <row r="1472" customFormat="false" ht="24" hidden="false" customHeight="false" outlineLevel="0" collapsed="false">
      <c r="A1472" s="0" t="s">
        <v>1583</v>
      </c>
      <c r="B1472" s="0" t="n">
        <v>7340</v>
      </c>
      <c r="C1472" s="10" t="n">
        <v>1.53595336012611E-017</v>
      </c>
      <c r="D1472" s="8" t="n">
        <f aca="false">C1472/10+MAX(C1472:C3337)/10</f>
        <v>3.07190672025222E-018</v>
      </c>
      <c r="E1472" s="0" t="n">
        <v>0</v>
      </c>
      <c r="F1472" s="0" t="n">
        <v>1</v>
      </c>
    </row>
    <row r="1473" customFormat="false" ht="24" hidden="false" customHeight="false" outlineLevel="0" collapsed="false">
      <c r="A1473" s="0" t="s">
        <v>1584</v>
      </c>
      <c r="B1473" s="0" t="n">
        <v>7345</v>
      </c>
      <c r="C1473" s="10" t="n">
        <v>1.52088412395647E-017</v>
      </c>
      <c r="D1473" s="8" t="n">
        <f aca="false">C1473/10+MAX(C1473:C3338)/10</f>
        <v>3.04176824791294E-018</v>
      </c>
      <c r="E1473" s="0" t="n">
        <v>0</v>
      </c>
      <c r="F1473" s="0" t="n">
        <v>1</v>
      </c>
    </row>
    <row r="1474" customFormat="false" ht="24" hidden="false" customHeight="false" outlineLevel="0" collapsed="false">
      <c r="A1474" s="0" t="s">
        <v>1585</v>
      </c>
      <c r="B1474" s="0" t="n">
        <v>7350</v>
      </c>
      <c r="C1474" s="10" t="n">
        <v>1.50581488778683E-017</v>
      </c>
      <c r="D1474" s="8" t="n">
        <f aca="false">C1474/10+MAX(C1474:C3339)/10</f>
        <v>3.01162977557366E-018</v>
      </c>
      <c r="E1474" s="0" t="n">
        <v>0</v>
      </c>
      <c r="F1474" s="0" t="n">
        <v>1</v>
      </c>
    </row>
    <row r="1475" customFormat="false" ht="24" hidden="false" customHeight="false" outlineLevel="0" collapsed="false">
      <c r="A1475" s="0" t="s">
        <v>1586</v>
      </c>
      <c r="B1475" s="0" t="n">
        <v>7355</v>
      </c>
      <c r="C1475" s="10" t="n">
        <v>1.49074565161719E-017</v>
      </c>
      <c r="D1475" s="8" t="n">
        <f aca="false">C1475/10+MAX(C1475:C3340)/10</f>
        <v>2.98149130323438E-018</v>
      </c>
      <c r="E1475" s="0" t="n">
        <v>0</v>
      </c>
      <c r="F1475" s="0" t="n">
        <v>1</v>
      </c>
    </row>
    <row r="1476" customFormat="false" ht="24" hidden="false" customHeight="false" outlineLevel="0" collapsed="false">
      <c r="A1476" s="0" t="s">
        <v>1587</v>
      </c>
      <c r="B1476" s="0" t="n">
        <v>7360</v>
      </c>
      <c r="C1476" s="10" t="n">
        <v>1.47567641544754E-017</v>
      </c>
      <c r="D1476" s="8" t="n">
        <f aca="false">C1476/10+MAX(C1476:C3341)/10</f>
        <v>2.95135283089508E-018</v>
      </c>
      <c r="E1476" s="0" t="n">
        <v>0</v>
      </c>
      <c r="F1476" s="0" t="n">
        <v>1</v>
      </c>
    </row>
    <row r="1477" customFormat="false" ht="24" hidden="false" customHeight="false" outlineLevel="0" collapsed="false">
      <c r="A1477" s="0" t="s">
        <v>1588</v>
      </c>
      <c r="B1477" s="0" t="n">
        <v>7365</v>
      </c>
      <c r="C1477" s="10" t="n">
        <v>1.4606071792779E-017</v>
      </c>
      <c r="D1477" s="8" t="n">
        <f aca="false">C1477/10+MAX(C1477:C3342)/10</f>
        <v>2.9212143585558E-018</v>
      </c>
      <c r="E1477" s="0" t="n">
        <v>0</v>
      </c>
      <c r="F1477" s="0" t="n">
        <v>1</v>
      </c>
    </row>
    <row r="1478" customFormat="false" ht="24" hidden="false" customHeight="false" outlineLevel="0" collapsed="false">
      <c r="A1478" s="0" t="s">
        <v>1589</v>
      </c>
      <c r="B1478" s="0" t="n">
        <v>7370</v>
      </c>
      <c r="C1478" s="10" t="n">
        <v>1.44553794310826E-017</v>
      </c>
      <c r="D1478" s="8" t="n">
        <f aca="false">C1478/10+MAX(C1478:C3343)/10</f>
        <v>2.89107588621652E-018</v>
      </c>
      <c r="E1478" s="0" t="n">
        <v>0</v>
      </c>
      <c r="F1478" s="0" t="n">
        <v>1</v>
      </c>
    </row>
    <row r="1479" customFormat="false" ht="24" hidden="false" customHeight="false" outlineLevel="0" collapsed="false">
      <c r="A1479" s="0" t="s">
        <v>1590</v>
      </c>
      <c r="B1479" s="0" t="n">
        <v>7375</v>
      </c>
      <c r="C1479" s="10" t="n">
        <v>1.43046870693861E-017</v>
      </c>
      <c r="D1479" s="8" t="n">
        <f aca="false">C1479/10+MAX(C1479:C3344)/10</f>
        <v>2.86093741387722E-018</v>
      </c>
      <c r="E1479" s="0" t="n">
        <v>0</v>
      </c>
      <c r="F1479" s="0" t="n">
        <v>1</v>
      </c>
    </row>
    <row r="1480" customFormat="false" ht="24" hidden="false" customHeight="false" outlineLevel="0" collapsed="false">
      <c r="A1480" s="0" t="s">
        <v>1591</v>
      </c>
      <c r="B1480" s="0" t="n">
        <v>7380</v>
      </c>
      <c r="C1480" s="10" t="n">
        <v>1.41539947076897E-017</v>
      </c>
      <c r="D1480" s="8" t="n">
        <f aca="false">C1480/10+MAX(C1480:C3345)/10</f>
        <v>2.83079894153794E-018</v>
      </c>
      <c r="E1480" s="0" t="n">
        <v>0</v>
      </c>
      <c r="F1480" s="0" t="n">
        <v>1</v>
      </c>
    </row>
    <row r="1481" customFormat="false" ht="24" hidden="false" customHeight="false" outlineLevel="0" collapsed="false">
      <c r="A1481" s="0" t="s">
        <v>1592</v>
      </c>
      <c r="B1481" s="0" t="n">
        <v>7385</v>
      </c>
      <c r="C1481" s="10" t="n">
        <v>1.40033023459933E-017</v>
      </c>
      <c r="D1481" s="8" t="n">
        <f aca="false">C1481/10+MAX(C1481:C3346)/10</f>
        <v>2.80066046919866E-018</v>
      </c>
      <c r="E1481" s="0" t="n">
        <v>0</v>
      </c>
      <c r="F1481" s="0" t="n">
        <v>1</v>
      </c>
    </row>
    <row r="1482" customFormat="false" ht="24" hidden="false" customHeight="false" outlineLevel="0" collapsed="false">
      <c r="A1482" s="0" t="s">
        <v>1593</v>
      </c>
      <c r="B1482" s="0" t="n">
        <v>7390</v>
      </c>
      <c r="C1482" s="10" t="n">
        <v>1.38526099842969E-017</v>
      </c>
      <c r="D1482" s="8" t="n">
        <f aca="false">C1482/10+MAX(C1482:C3347)/10</f>
        <v>2.77052199685938E-018</v>
      </c>
      <c r="E1482" s="0" t="n">
        <v>0</v>
      </c>
      <c r="F1482" s="0" t="n">
        <v>1</v>
      </c>
    </row>
    <row r="1483" customFormat="false" ht="24" hidden="false" customHeight="false" outlineLevel="0" collapsed="false">
      <c r="A1483" s="0" t="s">
        <v>1594</v>
      </c>
      <c r="B1483" s="0" t="n">
        <v>7395</v>
      </c>
      <c r="C1483" s="10" t="n">
        <v>1.37019176226004E-017</v>
      </c>
      <c r="D1483" s="8" t="n">
        <f aca="false">C1483/10+MAX(C1483:C3348)/10</f>
        <v>2.74038352452008E-018</v>
      </c>
      <c r="E1483" s="0" t="n">
        <v>0</v>
      </c>
      <c r="F1483" s="0" t="n">
        <v>1</v>
      </c>
    </row>
    <row r="1484" customFormat="false" ht="24" hidden="false" customHeight="false" outlineLevel="0" collapsed="false">
      <c r="A1484" s="0" t="s">
        <v>1595</v>
      </c>
      <c r="B1484" s="0" t="n">
        <v>7400</v>
      </c>
      <c r="C1484" s="10" t="n">
        <v>1.36113801689021E-017</v>
      </c>
      <c r="D1484" s="8" t="n">
        <f aca="false">C1484/10+MAX(C1484:C3349)/10</f>
        <v>2.72227603378042E-018</v>
      </c>
      <c r="E1484" s="0" t="n">
        <v>0</v>
      </c>
      <c r="F1484" s="0" t="n">
        <v>1</v>
      </c>
    </row>
    <row r="1485" customFormat="false" ht="24" hidden="false" customHeight="false" outlineLevel="0" collapsed="false">
      <c r="A1485" s="0" t="s">
        <v>1596</v>
      </c>
      <c r="B1485" s="0" t="n">
        <v>7405</v>
      </c>
      <c r="C1485" s="10" t="n">
        <v>1.35473583756694E-017</v>
      </c>
      <c r="D1485" s="8" t="n">
        <f aca="false">C1485/10+MAX(C1485:C3350)/10</f>
        <v>2.70947167513388E-018</v>
      </c>
      <c r="E1485" s="0" t="n">
        <v>0</v>
      </c>
      <c r="F1485" s="0" t="n">
        <v>1</v>
      </c>
    </row>
    <row r="1486" customFormat="false" ht="24" hidden="false" customHeight="false" outlineLevel="0" collapsed="false">
      <c r="A1486" s="0" t="s">
        <v>1597</v>
      </c>
      <c r="B1486" s="0" t="n">
        <v>7410</v>
      </c>
      <c r="C1486" s="10" t="n">
        <v>1.34833365824367E-017</v>
      </c>
      <c r="D1486" s="8" t="n">
        <f aca="false">C1486/10+MAX(C1486:C3351)/10</f>
        <v>2.69666731648734E-018</v>
      </c>
      <c r="E1486" s="0" t="n">
        <v>0</v>
      </c>
      <c r="F1486" s="0" t="n">
        <v>1</v>
      </c>
    </row>
    <row r="1487" customFormat="false" ht="24" hidden="false" customHeight="false" outlineLevel="0" collapsed="false">
      <c r="A1487" s="0" t="s">
        <v>1598</v>
      </c>
      <c r="B1487" s="0" t="n">
        <v>7415</v>
      </c>
      <c r="C1487" s="10" t="n">
        <v>1.3419314789204E-017</v>
      </c>
      <c r="D1487" s="8" t="n">
        <f aca="false">C1487/10+MAX(C1487:C3352)/10</f>
        <v>2.6838629578408E-018</v>
      </c>
      <c r="E1487" s="0" t="n">
        <v>0</v>
      </c>
      <c r="F1487" s="0" t="n">
        <v>1</v>
      </c>
    </row>
    <row r="1488" customFormat="false" ht="24" hidden="false" customHeight="false" outlineLevel="0" collapsed="false">
      <c r="A1488" s="0" t="s">
        <v>1599</v>
      </c>
      <c r="B1488" s="0" t="n">
        <v>7420</v>
      </c>
      <c r="C1488" s="10" t="n">
        <v>1.33552929959713E-017</v>
      </c>
      <c r="D1488" s="8" t="n">
        <f aca="false">C1488/10+MAX(C1488:C3353)/10</f>
        <v>2.67105859919426E-018</v>
      </c>
      <c r="E1488" s="0" t="n">
        <v>0</v>
      </c>
      <c r="F1488" s="0" t="n">
        <v>1</v>
      </c>
    </row>
    <row r="1489" customFormat="false" ht="24" hidden="false" customHeight="false" outlineLevel="0" collapsed="false">
      <c r="A1489" s="0" t="s">
        <v>1600</v>
      </c>
      <c r="B1489" s="0" t="n">
        <v>7425</v>
      </c>
      <c r="C1489" s="10" t="n">
        <v>1.32912712027385E-017</v>
      </c>
      <c r="D1489" s="8" t="n">
        <f aca="false">C1489/10+MAX(C1489:C3354)/10</f>
        <v>2.6582542405477E-018</v>
      </c>
      <c r="E1489" s="0" t="n">
        <v>0</v>
      </c>
      <c r="F1489" s="0" t="n">
        <v>1</v>
      </c>
    </row>
    <row r="1490" customFormat="false" ht="24" hidden="false" customHeight="false" outlineLevel="0" collapsed="false">
      <c r="A1490" s="0" t="s">
        <v>1601</v>
      </c>
      <c r="B1490" s="0" t="n">
        <v>7430</v>
      </c>
      <c r="C1490" s="10" t="n">
        <v>1.32272494095058E-017</v>
      </c>
      <c r="D1490" s="8" t="n">
        <f aca="false">C1490/10+MAX(C1490:C3355)/10</f>
        <v>2.64544988190116E-018</v>
      </c>
      <c r="E1490" s="0" t="n">
        <v>0</v>
      </c>
      <c r="F1490" s="0" t="n">
        <v>1</v>
      </c>
    </row>
    <row r="1491" customFormat="false" ht="24" hidden="false" customHeight="false" outlineLevel="0" collapsed="false">
      <c r="A1491" s="0" t="s">
        <v>1602</v>
      </c>
      <c r="B1491" s="0" t="n">
        <v>7435</v>
      </c>
      <c r="C1491" s="10" t="n">
        <v>1.31632276162731E-017</v>
      </c>
      <c r="D1491" s="8" t="n">
        <f aca="false">C1491/10+MAX(C1491:C3356)/10</f>
        <v>2.63264552325462E-018</v>
      </c>
      <c r="E1491" s="0" t="n">
        <v>0</v>
      </c>
      <c r="F1491" s="0" t="n">
        <v>1</v>
      </c>
    </row>
    <row r="1492" customFormat="false" ht="24" hidden="false" customHeight="false" outlineLevel="0" collapsed="false">
      <c r="A1492" s="0" t="s">
        <v>1603</v>
      </c>
      <c r="B1492" s="0" t="n">
        <v>7440</v>
      </c>
      <c r="C1492" s="10" t="n">
        <v>1.30992058230404E-017</v>
      </c>
      <c r="D1492" s="8" t="n">
        <f aca="false">C1492/10+MAX(C1492:C3357)/10</f>
        <v>2.61984116460808E-018</v>
      </c>
      <c r="E1492" s="0" t="n">
        <v>0</v>
      </c>
      <c r="F1492" s="0" t="n">
        <v>1</v>
      </c>
    </row>
    <row r="1493" customFormat="false" ht="24" hidden="false" customHeight="false" outlineLevel="0" collapsed="false">
      <c r="A1493" s="0" t="s">
        <v>1604</v>
      </c>
      <c r="B1493" s="0" t="n">
        <v>7445</v>
      </c>
      <c r="C1493" s="10" t="n">
        <v>1.30351840298077E-017</v>
      </c>
      <c r="D1493" s="8" t="n">
        <f aca="false">C1493/10+MAX(C1493:C3358)/10</f>
        <v>2.60703680596154E-018</v>
      </c>
      <c r="E1493" s="0" t="n">
        <v>0</v>
      </c>
      <c r="F1493" s="0" t="n">
        <v>1</v>
      </c>
    </row>
    <row r="1494" customFormat="false" ht="24" hidden="false" customHeight="false" outlineLevel="0" collapsed="false">
      <c r="A1494" s="0" t="s">
        <v>1605</v>
      </c>
      <c r="B1494" s="0" t="n">
        <v>7450</v>
      </c>
      <c r="C1494" s="10" t="n">
        <v>1.2971162236575E-017</v>
      </c>
      <c r="D1494" s="8" t="n">
        <f aca="false">C1494/10+MAX(C1494:C3359)/10</f>
        <v>2.594232447315E-018</v>
      </c>
      <c r="E1494" s="0" t="n">
        <v>0</v>
      </c>
      <c r="F1494" s="0" t="n">
        <v>1</v>
      </c>
    </row>
    <row r="1495" customFormat="false" ht="24" hidden="false" customHeight="false" outlineLevel="0" collapsed="false">
      <c r="A1495" s="0" t="s">
        <v>1606</v>
      </c>
      <c r="B1495" s="0" t="n">
        <v>7455</v>
      </c>
      <c r="C1495" s="10" t="n">
        <v>1.29071404433423E-017</v>
      </c>
      <c r="D1495" s="8" t="n">
        <f aca="false">C1495/10+MAX(C1495:C3360)/10</f>
        <v>2.58142808866846E-018</v>
      </c>
      <c r="E1495" s="0" t="n">
        <v>0</v>
      </c>
      <c r="F1495" s="0" t="n">
        <v>1</v>
      </c>
    </row>
    <row r="1496" customFormat="false" ht="24" hidden="false" customHeight="false" outlineLevel="0" collapsed="false">
      <c r="A1496" s="0" t="s">
        <v>1607</v>
      </c>
      <c r="B1496" s="0" t="n">
        <v>7460</v>
      </c>
      <c r="C1496" s="10" t="n">
        <v>1.28431186501096E-017</v>
      </c>
      <c r="D1496" s="8" t="n">
        <f aca="false">C1496/10+MAX(C1496:C3361)/10</f>
        <v>2.56862373002192E-018</v>
      </c>
      <c r="E1496" s="0" t="n">
        <v>0</v>
      </c>
      <c r="F1496" s="0" t="n">
        <v>1</v>
      </c>
    </row>
    <row r="1497" customFormat="false" ht="24" hidden="false" customHeight="false" outlineLevel="0" collapsed="false">
      <c r="A1497" s="0" t="s">
        <v>1608</v>
      </c>
      <c r="B1497" s="0" t="n">
        <v>7465</v>
      </c>
      <c r="C1497" s="10" t="n">
        <v>1.27790968568769E-017</v>
      </c>
      <c r="D1497" s="8" t="n">
        <f aca="false">C1497/10+MAX(C1497:C3362)/10</f>
        <v>2.55581937137538E-018</v>
      </c>
      <c r="E1497" s="0" t="n">
        <v>0</v>
      </c>
      <c r="F1497" s="0" t="n">
        <v>1</v>
      </c>
    </row>
    <row r="1498" customFormat="false" ht="24" hidden="false" customHeight="false" outlineLevel="0" collapsed="false">
      <c r="A1498" s="0" t="s">
        <v>1609</v>
      </c>
      <c r="B1498" s="0" t="n">
        <v>7470</v>
      </c>
      <c r="C1498" s="10" t="n">
        <v>1.27150750636442E-017</v>
      </c>
      <c r="D1498" s="8" t="n">
        <f aca="false">C1498/10+MAX(C1498:C3363)/10</f>
        <v>2.54301501272884E-018</v>
      </c>
      <c r="E1498" s="0" t="n">
        <v>0</v>
      </c>
      <c r="F1498" s="0" t="n">
        <v>1</v>
      </c>
    </row>
    <row r="1499" customFormat="false" ht="24" hidden="false" customHeight="false" outlineLevel="0" collapsed="false">
      <c r="A1499" s="0" t="s">
        <v>1610</v>
      </c>
      <c r="B1499" s="0" t="n">
        <v>7475</v>
      </c>
      <c r="C1499" s="10" t="n">
        <v>1.26510532704115E-017</v>
      </c>
      <c r="D1499" s="8" t="n">
        <f aca="false">C1499/10+MAX(C1499:C3364)/10</f>
        <v>2.5302106540823E-018</v>
      </c>
      <c r="E1499" s="0" t="n">
        <v>0</v>
      </c>
      <c r="F1499" s="0" t="n">
        <v>1</v>
      </c>
    </row>
    <row r="1500" customFormat="false" ht="24" hidden="false" customHeight="false" outlineLevel="0" collapsed="false">
      <c r="A1500" s="0" t="s">
        <v>1611</v>
      </c>
      <c r="B1500" s="0" t="n">
        <v>7480</v>
      </c>
      <c r="C1500" s="10" t="n">
        <v>1.25870314771788E-017</v>
      </c>
      <c r="D1500" s="8" t="n">
        <f aca="false">C1500/10+MAX(C1500:C3365)/10</f>
        <v>2.51740629543576E-018</v>
      </c>
      <c r="E1500" s="0" t="n">
        <v>0</v>
      </c>
      <c r="F1500" s="0" t="n">
        <v>1</v>
      </c>
    </row>
    <row r="1501" customFormat="false" ht="24" hidden="false" customHeight="false" outlineLevel="0" collapsed="false">
      <c r="A1501" s="0" t="s">
        <v>1612</v>
      </c>
      <c r="B1501" s="0" t="n">
        <v>7485</v>
      </c>
      <c r="C1501" s="10" t="n">
        <v>1.25230096839461E-017</v>
      </c>
      <c r="D1501" s="8" t="n">
        <f aca="false">C1501/10+MAX(C1501:C3366)/10</f>
        <v>2.50460193678922E-018</v>
      </c>
      <c r="E1501" s="0" t="n">
        <v>0</v>
      </c>
      <c r="F1501" s="0" t="n">
        <v>1</v>
      </c>
    </row>
    <row r="1502" customFormat="false" ht="24" hidden="false" customHeight="false" outlineLevel="0" collapsed="false">
      <c r="A1502" s="0" t="s">
        <v>1613</v>
      </c>
      <c r="B1502" s="0" t="n">
        <v>7490</v>
      </c>
      <c r="C1502" s="10" t="n">
        <v>1.24589878907134E-017</v>
      </c>
      <c r="D1502" s="8" t="n">
        <f aca="false">C1502/10+MAX(C1502:C3367)/10</f>
        <v>2.49179757814268E-018</v>
      </c>
      <c r="E1502" s="0" t="n">
        <v>0</v>
      </c>
      <c r="F1502" s="0" t="n">
        <v>1</v>
      </c>
    </row>
    <row r="1503" customFormat="false" ht="24" hidden="false" customHeight="false" outlineLevel="0" collapsed="false">
      <c r="A1503" s="0" t="s">
        <v>1614</v>
      </c>
      <c r="B1503" s="0" t="n">
        <v>7495</v>
      </c>
      <c r="C1503" s="10" t="n">
        <v>1.23949660974807E-017</v>
      </c>
      <c r="D1503" s="8" t="n">
        <f aca="false">C1503/10+MAX(C1503:C3368)/10</f>
        <v>2.47899321949614E-018</v>
      </c>
      <c r="E1503" s="0" t="n">
        <v>0</v>
      </c>
      <c r="F1503" s="0" t="n">
        <v>1</v>
      </c>
    </row>
    <row r="1504" customFormat="false" ht="24" hidden="false" customHeight="false" outlineLevel="0" collapsed="false">
      <c r="A1504" s="0" t="s">
        <v>1615</v>
      </c>
      <c r="B1504" s="0" t="n">
        <v>7500</v>
      </c>
      <c r="C1504" s="10" t="n">
        <v>1.2330944304248E-017</v>
      </c>
      <c r="D1504" s="8" t="n">
        <f aca="false">C1504/10+MAX(C1504:C3369)/10</f>
        <v>2.4661888608496E-018</v>
      </c>
      <c r="E1504" s="0" t="n">
        <v>0</v>
      </c>
      <c r="F1504" s="0" t="n">
        <v>1</v>
      </c>
    </row>
    <row r="1505" customFormat="false" ht="24" hidden="false" customHeight="false" outlineLevel="0" collapsed="false">
      <c r="A1505" s="0" t="s">
        <v>1616</v>
      </c>
      <c r="B1505" s="0" t="n">
        <v>7505</v>
      </c>
      <c r="C1505" s="10" t="n">
        <v>1.22669225110153E-017</v>
      </c>
      <c r="D1505" s="8" t="n">
        <f aca="false">C1505/10+MAX(C1505:C3370)/10</f>
        <v>2.45338450220306E-018</v>
      </c>
      <c r="E1505" s="0" t="n">
        <v>0</v>
      </c>
      <c r="F1505" s="0" t="n">
        <v>1</v>
      </c>
    </row>
    <row r="1506" customFormat="false" ht="24" hidden="false" customHeight="false" outlineLevel="0" collapsed="false">
      <c r="A1506" s="0" t="s">
        <v>1617</v>
      </c>
      <c r="B1506" s="0" t="n">
        <v>7510</v>
      </c>
      <c r="C1506" s="10" t="n">
        <v>1.22029007177826E-017</v>
      </c>
      <c r="D1506" s="8" t="n">
        <f aca="false">C1506/10+MAX(C1506:C3371)/10</f>
        <v>2.44058014355652E-018</v>
      </c>
      <c r="E1506" s="0" t="n">
        <v>0</v>
      </c>
      <c r="F1506" s="0" t="n">
        <v>1</v>
      </c>
    </row>
    <row r="1507" customFormat="false" ht="24" hidden="false" customHeight="false" outlineLevel="0" collapsed="false">
      <c r="A1507" s="0" t="s">
        <v>1618</v>
      </c>
      <c r="B1507" s="0" t="n">
        <v>7515</v>
      </c>
      <c r="C1507" s="10" t="n">
        <v>1.21388789245498E-017</v>
      </c>
      <c r="D1507" s="8" t="n">
        <f aca="false">C1507/10+MAX(C1507:C3372)/10</f>
        <v>2.42777578490996E-018</v>
      </c>
      <c r="E1507" s="0" t="n">
        <v>0</v>
      </c>
      <c r="F1507" s="0" t="n">
        <v>1</v>
      </c>
    </row>
    <row r="1508" customFormat="false" ht="24" hidden="false" customHeight="false" outlineLevel="0" collapsed="false">
      <c r="A1508" s="0" t="s">
        <v>1619</v>
      </c>
      <c r="B1508" s="0" t="n">
        <v>7520</v>
      </c>
      <c r="C1508" s="10" t="n">
        <v>1.20748571313171E-017</v>
      </c>
      <c r="D1508" s="8" t="n">
        <f aca="false">C1508/10+MAX(C1508:C3373)/10</f>
        <v>2.41497142626342E-018</v>
      </c>
      <c r="E1508" s="0" t="n">
        <v>0</v>
      </c>
      <c r="F1508" s="0" t="n">
        <v>1</v>
      </c>
    </row>
    <row r="1509" customFormat="false" ht="24" hidden="false" customHeight="false" outlineLevel="0" collapsed="false">
      <c r="A1509" s="0" t="s">
        <v>1620</v>
      </c>
      <c r="B1509" s="0" t="n">
        <v>7525</v>
      </c>
      <c r="C1509" s="10" t="n">
        <v>1.20108353380844E-017</v>
      </c>
      <c r="D1509" s="8" t="n">
        <f aca="false">C1509/10+MAX(C1509:C3374)/10</f>
        <v>2.40216706761688E-018</v>
      </c>
      <c r="E1509" s="0" t="n">
        <v>0</v>
      </c>
      <c r="F1509" s="0" t="n">
        <v>1</v>
      </c>
    </row>
    <row r="1510" customFormat="false" ht="24" hidden="false" customHeight="false" outlineLevel="0" collapsed="false">
      <c r="A1510" s="0" t="s">
        <v>1621</v>
      </c>
      <c r="B1510" s="0" t="n">
        <v>7530</v>
      </c>
      <c r="C1510" s="10" t="n">
        <v>1.19468135448517E-017</v>
      </c>
      <c r="D1510" s="8" t="n">
        <f aca="false">C1510/10+MAX(C1510:C3375)/10</f>
        <v>2.38936270897034E-018</v>
      </c>
      <c r="E1510" s="0" t="n">
        <v>0</v>
      </c>
      <c r="F1510" s="0" t="n">
        <v>1</v>
      </c>
    </row>
    <row r="1511" customFormat="false" ht="24" hidden="false" customHeight="false" outlineLevel="0" collapsed="false">
      <c r="A1511" s="0" t="s">
        <v>1622</v>
      </c>
      <c r="B1511" s="0" t="n">
        <v>7535</v>
      </c>
      <c r="C1511" s="10" t="n">
        <v>1.1882791751619E-017</v>
      </c>
      <c r="D1511" s="8" t="n">
        <f aca="false">C1511/10+MAX(C1511:C3376)/10</f>
        <v>2.3765583503238E-018</v>
      </c>
      <c r="E1511" s="0" t="n">
        <v>0</v>
      </c>
      <c r="F1511" s="0" t="n">
        <v>1</v>
      </c>
    </row>
    <row r="1512" customFormat="false" ht="24" hidden="false" customHeight="false" outlineLevel="0" collapsed="false">
      <c r="A1512" s="0" t="s">
        <v>1623</v>
      </c>
      <c r="B1512" s="0" t="n">
        <v>7540</v>
      </c>
      <c r="C1512" s="10" t="n">
        <v>1.18187699583863E-017</v>
      </c>
      <c r="D1512" s="8" t="n">
        <f aca="false">C1512/10+MAX(C1512:C3377)/10</f>
        <v>2.36375399167726E-018</v>
      </c>
      <c r="E1512" s="0" t="n">
        <v>0</v>
      </c>
      <c r="F1512" s="0" t="n">
        <v>1</v>
      </c>
    </row>
    <row r="1513" customFormat="false" ht="24" hidden="false" customHeight="false" outlineLevel="0" collapsed="false">
      <c r="A1513" s="0" t="s">
        <v>1624</v>
      </c>
      <c r="B1513" s="0" t="n">
        <v>7545</v>
      </c>
      <c r="C1513" s="10" t="n">
        <v>1.17547481651536E-017</v>
      </c>
      <c r="D1513" s="8" t="n">
        <f aca="false">C1513/10+MAX(C1513:C3378)/10</f>
        <v>2.35094963303072E-018</v>
      </c>
      <c r="E1513" s="0" t="n">
        <v>0</v>
      </c>
      <c r="F1513" s="0" t="n">
        <v>1</v>
      </c>
    </row>
    <row r="1514" customFormat="false" ht="24" hidden="false" customHeight="false" outlineLevel="0" collapsed="false">
      <c r="A1514" s="0" t="s">
        <v>1625</v>
      </c>
      <c r="B1514" s="0" t="n">
        <v>7550</v>
      </c>
      <c r="C1514" s="10" t="n">
        <v>1.16907263719209E-017</v>
      </c>
      <c r="D1514" s="8" t="n">
        <f aca="false">C1514/10+MAX(C1514:C3379)/10</f>
        <v>2.33814527438418E-018</v>
      </c>
      <c r="E1514" s="0" t="n">
        <v>0</v>
      </c>
      <c r="F1514" s="0" t="n">
        <v>1</v>
      </c>
    </row>
    <row r="1515" customFormat="false" ht="24" hidden="false" customHeight="false" outlineLevel="0" collapsed="false">
      <c r="A1515" s="0" t="s">
        <v>1626</v>
      </c>
      <c r="B1515" s="0" t="n">
        <v>7555</v>
      </c>
      <c r="C1515" s="10" t="n">
        <v>1.16267045786882E-017</v>
      </c>
      <c r="D1515" s="8" t="n">
        <f aca="false">C1515/10+MAX(C1515:C3380)/10</f>
        <v>2.32534091573764E-018</v>
      </c>
      <c r="E1515" s="0" t="n">
        <v>0</v>
      </c>
      <c r="F1515" s="0" t="n">
        <v>1</v>
      </c>
    </row>
    <row r="1516" customFormat="false" ht="24" hidden="false" customHeight="false" outlineLevel="0" collapsed="false">
      <c r="A1516" s="0" t="s">
        <v>1627</v>
      </c>
      <c r="B1516" s="0" t="n">
        <v>7560</v>
      </c>
      <c r="C1516" s="10" t="n">
        <v>1.15626827854555E-017</v>
      </c>
      <c r="D1516" s="8" t="n">
        <f aca="false">C1516/10+MAX(C1516:C3381)/10</f>
        <v>2.3125365570911E-018</v>
      </c>
      <c r="E1516" s="0" t="n">
        <v>0</v>
      </c>
      <c r="F1516" s="0" t="n">
        <v>1</v>
      </c>
    </row>
    <row r="1517" customFormat="false" ht="24" hidden="false" customHeight="false" outlineLevel="0" collapsed="false">
      <c r="A1517" s="0" t="s">
        <v>1628</v>
      </c>
      <c r="B1517" s="0" t="n">
        <v>7565</v>
      </c>
      <c r="C1517" s="10" t="n">
        <v>1.14986609922228E-017</v>
      </c>
      <c r="D1517" s="8" t="n">
        <f aca="false">C1517/10+MAX(C1517:C3382)/10</f>
        <v>2.29973219844456E-018</v>
      </c>
      <c r="E1517" s="0" t="n">
        <v>0</v>
      </c>
      <c r="F1517" s="0" t="n">
        <v>1</v>
      </c>
    </row>
    <row r="1518" customFormat="false" ht="24" hidden="false" customHeight="false" outlineLevel="0" collapsed="false">
      <c r="A1518" s="0" t="s">
        <v>1629</v>
      </c>
      <c r="B1518" s="0" t="n">
        <v>7570</v>
      </c>
      <c r="C1518" s="10" t="n">
        <v>1.14346391989901E-017</v>
      </c>
      <c r="D1518" s="8" t="n">
        <f aca="false">C1518/10+MAX(C1518:C3383)/10</f>
        <v>2.28692783979802E-018</v>
      </c>
      <c r="E1518" s="0" t="n">
        <v>0</v>
      </c>
      <c r="F1518" s="0" t="n">
        <v>1</v>
      </c>
    </row>
    <row r="1519" customFormat="false" ht="24" hidden="false" customHeight="false" outlineLevel="0" collapsed="false">
      <c r="A1519" s="0" t="s">
        <v>1630</v>
      </c>
      <c r="B1519" s="0" t="n">
        <v>7575</v>
      </c>
      <c r="C1519" s="10" t="n">
        <v>1.13706174057574E-017</v>
      </c>
      <c r="D1519" s="8" t="n">
        <f aca="false">C1519/10+MAX(C1519:C3384)/10</f>
        <v>2.27412348115148E-018</v>
      </c>
      <c r="E1519" s="0" t="n">
        <v>0</v>
      </c>
      <c r="F1519" s="0" t="n">
        <v>1</v>
      </c>
    </row>
    <row r="1520" customFormat="false" ht="24" hidden="false" customHeight="false" outlineLevel="0" collapsed="false">
      <c r="A1520" s="0" t="s">
        <v>1631</v>
      </c>
      <c r="B1520" s="0" t="n">
        <v>7580</v>
      </c>
      <c r="C1520" s="10" t="n">
        <v>1.13065956125247E-017</v>
      </c>
      <c r="D1520" s="8" t="n">
        <f aca="false">C1520/10+MAX(C1520:C3385)/10</f>
        <v>2.26131912250494E-018</v>
      </c>
      <c r="E1520" s="0" t="n">
        <v>0</v>
      </c>
      <c r="F1520" s="0" t="n">
        <v>1</v>
      </c>
    </row>
    <row r="1521" customFormat="false" ht="24" hidden="false" customHeight="false" outlineLevel="0" collapsed="false">
      <c r="A1521" s="0" t="s">
        <v>1632</v>
      </c>
      <c r="B1521" s="0" t="n">
        <v>7585</v>
      </c>
      <c r="C1521" s="10" t="n">
        <v>1.1242573819292E-017</v>
      </c>
      <c r="D1521" s="8" t="n">
        <f aca="false">C1521/10+MAX(C1521:C3386)/10</f>
        <v>2.2485147638584E-018</v>
      </c>
      <c r="E1521" s="0" t="n">
        <v>0</v>
      </c>
      <c r="F1521" s="0" t="n">
        <v>1</v>
      </c>
    </row>
    <row r="1522" customFormat="false" ht="24" hidden="false" customHeight="false" outlineLevel="0" collapsed="false">
      <c r="A1522" s="0" t="s">
        <v>1633</v>
      </c>
      <c r="B1522" s="0" t="n">
        <v>7590</v>
      </c>
      <c r="C1522" s="10" t="n">
        <v>1.11785520260593E-017</v>
      </c>
      <c r="D1522" s="8" t="n">
        <f aca="false">C1522/10+MAX(C1522:C3387)/10</f>
        <v>2.23571040521186E-018</v>
      </c>
      <c r="E1522" s="0" t="n">
        <v>0</v>
      </c>
      <c r="F1522" s="0" t="n">
        <v>1</v>
      </c>
    </row>
    <row r="1523" customFormat="false" ht="24" hidden="false" customHeight="false" outlineLevel="0" collapsed="false">
      <c r="A1523" s="0" t="s">
        <v>1634</v>
      </c>
      <c r="B1523" s="0" t="n">
        <v>7595</v>
      </c>
      <c r="C1523" s="10" t="n">
        <v>1.11145302328266E-017</v>
      </c>
      <c r="D1523" s="8" t="n">
        <f aca="false">C1523/10+MAX(C1523:C3388)/10</f>
        <v>2.22290604656532E-018</v>
      </c>
      <c r="E1523" s="0" t="n">
        <v>0</v>
      </c>
      <c r="F1523" s="0" t="n">
        <v>1</v>
      </c>
    </row>
    <row r="1524" customFormat="false" ht="24" hidden="false" customHeight="false" outlineLevel="0" collapsed="false">
      <c r="A1524" s="0" t="s">
        <v>1635</v>
      </c>
      <c r="B1524" s="0" t="n">
        <v>7600</v>
      </c>
      <c r="C1524" s="10" t="n">
        <v>1.10505084395939E-017</v>
      </c>
      <c r="D1524" s="8" t="n">
        <f aca="false">C1524/10+MAX(C1524:C3389)/10</f>
        <v>2.21010168791878E-018</v>
      </c>
      <c r="E1524" s="0" t="n">
        <v>0</v>
      </c>
      <c r="F1524" s="0" t="n">
        <v>1</v>
      </c>
    </row>
    <row r="1525" customFormat="false" ht="24" hidden="false" customHeight="false" outlineLevel="0" collapsed="false">
      <c r="A1525" s="0" t="s">
        <v>1636</v>
      </c>
      <c r="B1525" s="0" t="n">
        <v>7605</v>
      </c>
      <c r="C1525" s="10" t="n">
        <v>1.09864866463612E-017</v>
      </c>
      <c r="D1525" s="8" t="n">
        <f aca="false">C1525/10+MAX(C1525:C3390)/10</f>
        <v>2.19729732927224E-018</v>
      </c>
      <c r="E1525" s="0" t="n">
        <v>0</v>
      </c>
      <c r="F1525" s="0" t="n">
        <v>1</v>
      </c>
    </row>
    <row r="1526" customFormat="false" ht="24" hidden="false" customHeight="false" outlineLevel="0" collapsed="false">
      <c r="A1526" s="0" t="s">
        <v>1637</v>
      </c>
      <c r="B1526" s="0" t="n">
        <v>7610</v>
      </c>
      <c r="C1526" s="10" t="n">
        <v>1.09224648531284E-017</v>
      </c>
      <c r="D1526" s="8" t="n">
        <f aca="false">C1526/10+MAX(C1526:C3391)/10</f>
        <v>2.18449297062568E-018</v>
      </c>
      <c r="E1526" s="0" t="n">
        <v>0</v>
      </c>
      <c r="F1526" s="0" t="n">
        <v>1</v>
      </c>
    </row>
    <row r="1527" customFormat="false" ht="24" hidden="false" customHeight="false" outlineLevel="0" collapsed="false">
      <c r="A1527" s="0" t="s">
        <v>1638</v>
      </c>
      <c r="B1527" s="0" t="n">
        <v>7615</v>
      </c>
      <c r="C1527" s="10" t="n">
        <v>1.08584430598957E-017</v>
      </c>
      <c r="D1527" s="8" t="n">
        <f aca="false">C1527/10+MAX(C1527:C3392)/10</f>
        <v>2.17168861197914E-018</v>
      </c>
      <c r="E1527" s="0" t="n">
        <v>0</v>
      </c>
      <c r="F1527" s="0" t="n">
        <v>1</v>
      </c>
    </row>
    <row r="1528" customFormat="false" ht="24" hidden="false" customHeight="false" outlineLevel="0" collapsed="false">
      <c r="A1528" s="0" t="s">
        <v>1639</v>
      </c>
      <c r="B1528" s="0" t="n">
        <v>7620</v>
      </c>
      <c r="C1528" s="10" t="n">
        <v>1.0794421266663E-017</v>
      </c>
      <c r="D1528" s="8" t="n">
        <f aca="false">C1528/10+MAX(C1528:C3393)/10</f>
        <v>2.1588842533326E-018</v>
      </c>
      <c r="E1528" s="0" t="n">
        <v>0</v>
      </c>
      <c r="F1528" s="0" t="n">
        <v>1</v>
      </c>
    </row>
    <row r="1529" customFormat="false" ht="24" hidden="false" customHeight="false" outlineLevel="0" collapsed="false">
      <c r="A1529" s="0" t="s">
        <v>1640</v>
      </c>
      <c r="B1529" s="0" t="n">
        <v>7625</v>
      </c>
      <c r="C1529" s="10" t="n">
        <v>1.07303994734303E-017</v>
      </c>
      <c r="D1529" s="8" t="n">
        <f aca="false">C1529/10+MAX(C1529:C3394)/10</f>
        <v>2.14607989468606E-018</v>
      </c>
      <c r="E1529" s="0" t="n">
        <v>0</v>
      </c>
      <c r="F1529" s="0" t="n">
        <v>1</v>
      </c>
    </row>
    <row r="1530" customFormat="false" ht="24" hidden="false" customHeight="false" outlineLevel="0" collapsed="false">
      <c r="A1530" s="0" t="s">
        <v>1641</v>
      </c>
      <c r="B1530" s="0" t="n">
        <v>7630</v>
      </c>
      <c r="C1530" s="10" t="n">
        <v>1.06663776801976E-017</v>
      </c>
      <c r="D1530" s="8" t="n">
        <f aca="false">C1530/10+MAX(C1530:C3395)/10</f>
        <v>2.13327553603952E-018</v>
      </c>
      <c r="E1530" s="0" t="n">
        <v>0</v>
      </c>
      <c r="F1530" s="0" t="n">
        <v>1</v>
      </c>
    </row>
    <row r="1531" customFormat="false" ht="24" hidden="false" customHeight="false" outlineLevel="0" collapsed="false">
      <c r="A1531" s="0" t="s">
        <v>1642</v>
      </c>
      <c r="B1531" s="0" t="n">
        <v>7635</v>
      </c>
      <c r="C1531" s="10" t="n">
        <v>1.06023558869649E-017</v>
      </c>
      <c r="D1531" s="8" t="n">
        <f aca="false">C1531/10+MAX(C1531:C3396)/10</f>
        <v>2.12047117739298E-018</v>
      </c>
      <c r="E1531" s="0" t="n">
        <v>0</v>
      </c>
      <c r="F1531" s="0" t="n">
        <v>1</v>
      </c>
    </row>
    <row r="1532" customFormat="false" ht="24" hidden="false" customHeight="false" outlineLevel="0" collapsed="false">
      <c r="A1532" s="0" t="s">
        <v>1643</v>
      </c>
      <c r="B1532" s="0" t="n">
        <v>7640</v>
      </c>
      <c r="C1532" s="10" t="n">
        <v>1.05383340937322E-017</v>
      </c>
      <c r="D1532" s="8" t="n">
        <f aca="false">C1532/10+MAX(C1532:C3397)/10</f>
        <v>2.10766681874644E-018</v>
      </c>
      <c r="E1532" s="0" t="n">
        <v>0</v>
      </c>
      <c r="F1532" s="0" t="n">
        <v>1</v>
      </c>
    </row>
    <row r="1533" customFormat="false" ht="24" hidden="false" customHeight="false" outlineLevel="0" collapsed="false">
      <c r="A1533" s="0" t="s">
        <v>1644</v>
      </c>
      <c r="B1533" s="0" t="n">
        <v>7645</v>
      </c>
      <c r="C1533" s="10" t="n">
        <v>1.04743123004995E-017</v>
      </c>
      <c r="D1533" s="8" t="n">
        <f aca="false">C1533/10+MAX(C1533:C3398)/10</f>
        <v>2.0948624600999E-018</v>
      </c>
      <c r="E1533" s="0" t="n">
        <v>0</v>
      </c>
      <c r="F1533" s="0" t="n">
        <v>1</v>
      </c>
    </row>
    <row r="1534" customFormat="false" ht="24" hidden="false" customHeight="false" outlineLevel="0" collapsed="false">
      <c r="A1534" s="0" t="s">
        <v>1645</v>
      </c>
      <c r="B1534" s="0" t="n">
        <v>7650</v>
      </c>
      <c r="C1534" s="10" t="n">
        <v>1.04102905072668E-017</v>
      </c>
      <c r="D1534" s="8" t="n">
        <f aca="false">C1534/10+MAX(C1534:C3399)/10</f>
        <v>2.08205810145336E-018</v>
      </c>
      <c r="E1534" s="0" t="n">
        <v>0</v>
      </c>
      <c r="F1534" s="0" t="n">
        <v>1</v>
      </c>
    </row>
    <row r="1535" customFormat="false" ht="24" hidden="false" customHeight="false" outlineLevel="0" collapsed="false">
      <c r="A1535" s="0" t="s">
        <v>1646</v>
      </c>
      <c r="B1535" s="0" t="n">
        <v>7655</v>
      </c>
      <c r="C1535" s="10" t="n">
        <v>1.03462687140341E-017</v>
      </c>
      <c r="D1535" s="8" t="n">
        <f aca="false">C1535/10+MAX(C1535:C3400)/10</f>
        <v>2.06925374280682E-018</v>
      </c>
      <c r="E1535" s="0" t="n">
        <v>0</v>
      </c>
      <c r="F1535" s="0" t="n">
        <v>1</v>
      </c>
    </row>
    <row r="1536" customFormat="false" ht="24" hidden="false" customHeight="false" outlineLevel="0" collapsed="false">
      <c r="A1536" s="0" t="s">
        <v>1647</v>
      </c>
      <c r="B1536" s="0" t="n">
        <v>7660</v>
      </c>
      <c r="C1536" s="10" t="n">
        <v>1.02822469208014E-017</v>
      </c>
      <c r="D1536" s="8" t="n">
        <f aca="false">C1536/10+MAX(C1536:C3401)/10</f>
        <v>2.05644938416028E-018</v>
      </c>
      <c r="E1536" s="0" t="n">
        <v>0</v>
      </c>
      <c r="F1536" s="0" t="n">
        <v>1</v>
      </c>
    </row>
    <row r="1537" customFormat="false" ht="24" hidden="false" customHeight="false" outlineLevel="0" collapsed="false">
      <c r="A1537" s="0" t="s">
        <v>1648</v>
      </c>
      <c r="B1537" s="0" t="n">
        <v>7665</v>
      </c>
      <c r="C1537" s="10" t="n">
        <v>1.02182251275687E-017</v>
      </c>
      <c r="D1537" s="8" t="n">
        <f aca="false">C1537/10+MAX(C1537:C3402)/10</f>
        <v>2.04364502551374E-018</v>
      </c>
      <c r="E1537" s="0" t="n">
        <v>0</v>
      </c>
      <c r="F1537" s="0" t="n">
        <v>1</v>
      </c>
    </row>
    <row r="1538" customFormat="false" ht="24" hidden="false" customHeight="false" outlineLevel="0" collapsed="false">
      <c r="A1538" s="0" t="s">
        <v>1649</v>
      </c>
      <c r="B1538" s="0" t="n">
        <v>7670</v>
      </c>
      <c r="C1538" s="10" t="n">
        <v>1.0154203334336E-017</v>
      </c>
      <c r="D1538" s="8" t="n">
        <f aca="false">C1538/10+MAX(C1538:C3403)/10</f>
        <v>2.0308406668672E-018</v>
      </c>
      <c r="E1538" s="0" t="n">
        <v>0</v>
      </c>
      <c r="F1538" s="0" t="n">
        <v>1</v>
      </c>
    </row>
    <row r="1539" customFormat="false" ht="24" hidden="false" customHeight="false" outlineLevel="0" collapsed="false">
      <c r="A1539" s="0" t="s">
        <v>1650</v>
      </c>
      <c r="B1539" s="0" t="n">
        <v>7675</v>
      </c>
      <c r="C1539" s="10" t="n">
        <v>1.00901815411033E-017</v>
      </c>
      <c r="D1539" s="8" t="n">
        <f aca="false">C1539/10+MAX(C1539:C3404)/10</f>
        <v>2.01803630822066E-018</v>
      </c>
      <c r="E1539" s="0" t="n">
        <v>0</v>
      </c>
      <c r="F1539" s="0" t="n">
        <v>1</v>
      </c>
    </row>
    <row r="1540" customFormat="false" ht="24" hidden="false" customHeight="false" outlineLevel="0" collapsed="false">
      <c r="A1540" s="0" t="s">
        <v>1651</v>
      </c>
      <c r="B1540" s="0" t="n">
        <v>7680</v>
      </c>
      <c r="C1540" s="10" t="n">
        <v>1.00261597478706E-017</v>
      </c>
      <c r="D1540" s="8" t="n">
        <f aca="false">C1540/10+MAX(C1540:C3405)/10</f>
        <v>2.00523194957412E-018</v>
      </c>
      <c r="E1540" s="0" t="n">
        <v>0</v>
      </c>
      <c r="F1540" s="0" t="n">
        <v>1</v>
      </c>
    </row>
    <row r="1541" customFormat="false" ht="24" hidden="false" customHeight="false" outlineLevel="0" collapsed="false">
      <c r="A1541" s="0" t="s">
        <v>1652</v>
      </c>
      <c r="B1541" s="0" t="n">
        <v>7685</v>
      </c>
      <c r="C1541" s="10" t="n">
        <v>9.96213795463786E-018</v>
      </c>
      <c r="D1541" s="8" t="n">
        <f aca="false">C1541/10+MAX(C1541:C3406)/10</f>
        <v>1.99242759092757E-018</v>
      </c>
      <c r="E1541" s="0" t="n">
        <v>0</v>
      </c>
      <c r="F1541" s="0" t="n">
        <v>1</v>
      </c>
    </row>
    <row r="1542" customFormat="false" ht="24" hidden="false" customHeight="false" outlineLevel="0" collapsed="false">
      <c r="A1542" s="0" t="s">
        <v>1653</v>
      </c>
      <c r="B1542" s="0" t="n">
        <v>7690</v>
      </c>
      <c r="C1542" s="10" t="n">
        <v>9.89811616140516E-018</v>
      </c>
      <c r="D1542" s="8" t="n">
        <f aca="false">C1542/10+MAX(C1542:C3407)/10</f>
        <v>1.97962323228103E-018</v>
      </c>
      <c r="E1542" s="0" t="n">
        <v>0</v>
      </c>
      <c r="F1542" s="0" t="n">
        <v>1</v>
      </c>
    </row>
    <row r="1543" customFormat="false" ht="24" hidden="false" customHeight="false" outlineLevel="0" collapsed="false">
      <c r="A1543" s="0" t="s">
        <v>1654</v>
      </c>
      <c r="B1543" s="0" t="n">
        <v>7695</v>
      </c>
      <c r="C1543" s="10" t="n">
        <v>9.83409436817245E-018</v>
      </c>
      <c r="D1543" s="8" t="n">
        <f aca="false">C1543/10+MAX(C1543:C3408)/10</f>
        <v>1.96681887363449E-018</v>
      </c>
      <c r="E1543" s="0" t="n">
        <v>0</v>
      </c>
      <c r="F1543" s="0" t="n">
        <v>1</v>
      </c>
    </row>
    <row r="1544" customFormat="false" ht="24" hidden="false" customHeight="false" outlineLevel="0" collapsed="false">
      <c r="A1544" s="0" t="s">
        <v>1655</v>
      </c>
      <c r="B1544" s="0" t="n">
        <v>7700</v>
      </c>
      <c r="C1544" s="10" t="n">
        <v>9.77007257493975E-018</v>
      </c>
      <c r="D1544" s="8" t="n">
        <f aca="false">C1544/10+MAX(C1544:C3409)/10</f>
        <v>1.95401451498795E-018</v>
      </c>
      <c r="E1544" s="0" t="n">
        <v>0</v>
      </c>
      <c r="F1544" s="0" t="n">
        <v>1</v>
      </c>
    </row>
    <row r="1545" customFormat="false" ht="24" hidden="false" customHeight="false" outlineLevel="0" collapsed="false">
      <c r="A1545" s="0" t="s">
        <v>1656</v>
      </c>
      <c r="B1545" s="0" t="n">
        <v>7705</v>
      </c>
      <c r="C1545" s="10" t="n">
        <v>9.70605078170704E-018</v>
      </c>
      <c r="D1545" s="8" t="n">
        <f aca="false">C1545/10+MAX(C1545:C3410)/10</f>
        <v>1.94121015634141E-018</v>
      </c>
      <c r="E1545" s="0" t="n">
        <v>0</v>
      </c>
      <c r="F1545" s="0" t="n">
        <v>1</v>
      </c>
    </row>
    <row r="1546" customFormat="false" ht="24" hidden="false" customHeight="false" outlineLevel="0" collapsed="false">
      <c r="A1546" s="0" t="s">
        <v>1657</v>
      </c>
      <c r="B1546" s="0" t="n">
        <v>7710</v>
      </c>
      <c r="C1546" s="10" t="n">
        <v>9.64202898847434E-018</v>
      </c>
      <c r="D1546" s="8" t="n">
        <f aca="false">C1546/10+MAX(C1546:C3411)/10</f>
        <v>1.92840579769487E-018</v>
      </c>
      <c r="E1546" s="0" t="n">
        <v>0</v>
      </c>
      <c r="F1546" s="0" t="n">
        <v>1</v>
      </c>
    </row>
    <row r="1547" customFormat="false" ht="24" hidden="false" customHeight="false" outlineLevel="0" collapsed="false">
      <c r="A1547" s="0" t="s">
        <v>1658</v>
      </c>
      <c r="B1547" s="0" t="n">
        <v>7715</v>
      </c>
      <c r="C1547" s="10" t="n">
        <v>9.57800719524163E-018</v>
      </c>
      <c r="D1547" s="8" t="n">
        <f aca="false">C1547/10+MAX(C1547:C3412)/10</f>
        <v>1.91560143904833E-018</v>
      </c>
      <c r="E1547" s="0" t="n">
        <v>0</v>
      </c>
      <c r="F1547" s="0" t="n">
        <v>1</v>
      </c>
    </row>
    <row r="1548" customFormat="false" ht="24" hidden="false" customHeight="false" outlineLevel="0" collapsed="false">
      <c r="A1548" s="0" t="s">
        <v>1659</v>
      </c>
      <c r="B1548" s="0" t="n">
        <v>7720</v>
      </c>
      <c r="C1548" s="10" t="n">
        <v>9.51398540200893E-018</v>
      </c>
      <c r="D1548" s="8" t="n">
        <f aca="false">C1548/10+MAX(C1548:C3413)/10</f>
        <v>1.90279708040179E-018</v>
      </c>
      <c r="E1548" s="0" t="n">
        <v>0</v>
      </c>
      <c r="F1548" s="0" t="n">
        <v>1</v>
      </c>
    </row>
    <row r="1549" customFormat="false" ht="24" hidden="false" customHeight="false" outlineLevel="0" collapsed="false">
      <c r="A1549" s="0" t="s">
        <v>1660</v>
      </c>
      <c r="B1549" s="0" t="n">
        <v>7725</v>
      </c>
      <c r="C1549" s="10" t="n">
        <v>9.44996360877622E-018</v>
      </c>
      <c r="D1549" s="8" t="n">
        <f aca="false">C1549/10+MAX(C1549:C3414)/10</f>
        <v>1.88999272175524E-018</v>
      </c>
      <c r="E1549" s="0" t="n">
        <v>0</v>
      </c>
      <c r="F1549" s="0" t="n">
        <v>1</v>
      </c>
    </row>
    <row r="1550" customFormat="false" ht="24" hidden="false" customHeight="false" outlineLevel="0" collapsed="false">
      <c r="A1550" s="0" t="s">
        <v>1661</v>
      </c>
      <c r="B1550" s="0" t="n">
        <v>7730</v>
      </c>
      <c r="C1550" s="10" t="n">
        <v>9.38594181554351E-018</v>
      </c>
      <c r="D1550" s="8" t="n">
        <f aca="false">C1550/10+MAX(C1550:C3415)/10</f>
        <v>1.8771883631087E-018</v>
      </c>
      <c r="E1550" s="0" t="n">
        <v>0</v>
      </c>
      <c r="F1550" s="0" t="n">
        <v>1</v>
      </c>
    </row>
    <row r="1551" customFormat="false" ht="24" hidden="false" customHeight="false" outlineLevel="0" collapsed="false">
      <c r="A1551" s="0" t="s">
        <v>1662</v>
      </c>
      <c r="B1551" s="0" t="n">
        <v>7735</v>
      </c>
      <c r="C1551" s="10" t="n">
        <v>9.32192002231081E-018</v>
      </c>
      <c r="D1551" s="8" t="n">
        <f aca="false">C1551/10+MAX(C1551:C3416)/10</f>
        <v>1.86438400446216E-018</v>
      </c>
      <c r="E1551" s="0" t="n">
        <v>0</v>
      </c>
      <c r="F1551" s="0" t="n">
        <v>1</v>
      </c>
    </row>
    <row r="1552" customFormat="false" ht="24" hidden="false" customHeight="false" outlineLevel="0" collapsed="false">
      <c r="A1552" s="0" t="s">
        <v>1663</v>
      </c>
      <c r="B1552" s="0" t="n">
        <v>7740</v>
      </c>
      <c r="C1552" s="10" t="n">
        <v>9.2578982290781E-018</v>
      </c>
      <c r="D1552" s="8" t="n">
        <f aca="false">C1552/10+MAX(C1552:C3417)/10</f>
        <v>1.85157964581562E-018</v>
      </c>
      <c r="E1552" s="0" t="n">
        <v>0</v>
      </c>
      <c r="F1552" s="0" t="n">
        <v>1</v>
      </c>
    </row>
    <row r="1553" customFormat="false" ht="24" hidden="false" customHeight="false" outlineLevel="0" collapsed="false">
      <c r="A1553" s="0" t="s">
        <v>1664</v>
      </c>
      <c r="B1553" s="0" t="n">
        <v>7745</v>
      </c>
      <c r="C1553" s="10" t="n">
        <v>9.1938764358454E-018</v>
      </c>
      <c r="D1553" s="8" t="n">
        <f aca="false">C1553/10+MAX(C1553:C3418)/10</f>
        <v>1.83877528716908E-018</v>
      </c>
      <c r="E1553" s="0" t="n">
        <v>0</v>
      </c>
      <c r="F1553" s="0" t="n">
        <v>1</v>
      </c>
    </row>
    <row r="1554" customFormat="false" ht="24" hidden="false" customHeight="false" outlineLevel="0" collapsed="false">
      <c r="A1554" s="0" t="s">
        <v>1665</v>
      </c>
      <c r="B1554" s="0" t="n">
        <v>7750</v>
      </c>
      <c r="C1554" s="10" t="n">
        <v>9.12985464261269E-018</v>
      </c>
      <c r="D1554" s="8" t="n">
        <f aca="false">C1554/10+MAX(C1554:C3419)/10</f>
        <v>1.82597092852254E-018</v>
      </c>
      <c r="E1554" s="0" t="n">
        <v>0</v>
      </c>
      <c r="F1554" s="0" t="n">
        <v>1</v>
      </c>
    </row>
    <row r="1555" customFormat="false" ht="24" hidden="false" customHeight="false" outlineLevel="0" collapsed="false">
      <c r="A1555" s="0" t="s">
        <v>1666</v>
      </c>
      <c r="B1555" s="0" t="n">
        <v>7755</v>
      </c>
      <c r="C1555" s="10" t="n">
        <v>9.06583284937999E-018</v>
      </c>
      <c r="D1555" s="8" t="n">
        <f aca="false">C1555/10+MAX(C1555:C3420)/10</f>
        <v>1.813166569876E-018</v>
      </c>
      <c r="E1555" s="0" t="n">
        <v>0</v>
      </c>
      <c r="F1555" s="0" t="n">
        <v>1</v>
      </c>
    </row>
    <row r="1556" customFormat="false" ht="24" hidden="false" customHeight="false" outlineLevel="0" collapsed="false">
      <c r="A1556" s="0" t="s">
        <v>1667</v>
      </c>
      <c r="B1556" s="0" t="n">
        <v>7760</v>
      </c>
      <c r="C1556" s="10" t="n">
        <v>9.00181105614728E-018</v>
      </c>
      <c r="D1556" s="8" t="n">
        <f aca="false">C1556/10+MAX(C1556:C3421)/10</f>
        <v>1.80036221122946E-018</v>
      </c>
      <c r="E1556" s="0" t="n">
        <v>0</v>
      </c>
      <c r="F1556" s="0" t="n">
        <v>1</v>
      </c>
    </row>
    <row r="1557" customFormat="false" ht="24" hidden="false" customHeight="false" outlineLevel="0" collapsed="false">
      <c r="A1557" s="0" t="s">
        <v>1668</v>
      </c>
      <c r="B1557" s="0" t="n">
        <v>7765</v>
      </c>
      <c r="C1557" s="10" t="n">
        <v>8.93778926291458E-018</v>
      </c>
      <c r="D1557" s="8" t="n">
        <f aca="false">C1557/10+MAX(C1557:C3422)/10</f>
        <v>1.78755785258292E-018</v>
      </c>
      <c r="E1557" s="0" t="n">
        <v>0</v>
      </c>
      <c r="F1557" s="0" t="n">
        <v>1</v>
      </c>
    </row>
    <row r="1558" customFormat="false" ht="24" hidden="false" customHeight="false" outlineLevel="0" collapsed="false">
      <c r="A1558" s="0" t="s">
        <v>1669</v>
      </c>
      <c r="B1558" s="0" t="n">
        <v>7770</v>
      </c>
      <c r="C1558" s="10" t="n">
        <v>8.87376746968187E-018</v>
      </c>
      <c r="D1558" s="8" t="n">
        <f aca="false">C1558/10+MAX(C1558:C3423)/10</f>
        <v>1.77475349393637E-018</v>
      </c>
      <c r="E1558" s="0" t="n">
        <v>0</v>
      </c>
      <c r="F1558" s="0" t="n">
        <v>1</v>
      </c>
    </row>
    <row r="1559" customFormat="false" ht="24" hidden="false" customHeight="false" outlineLevel="0" collapsed="false">
      <c r="A1559" s="0" t="s">
        <v>1670</v>
      </c>
      <c r="B1559" s="0" t="n">
        <v>7775</v>
      </c>
      <c r="C1559" s="10" t="n">
        <v>8.80974567644916E-018</v>
      </c>
      <c r="D1559" s="8" t="n">
        <f aca="false">C1559/10+MAX(C1559:C3424)/10</f>
        <v>1.76194913528983E-018</v>
      </c>
      <c r="E1559" s="0" t="n">
        <v>0</v>
      </c>
      <c r="F1559" s="0" t="n">
        <v>1</v>
      </c>
    </row>
    <row r="1560" customFormat="false" ht="24" hidden="false" customHeight="false" outlineLevel="0" collapsed="false">
      <c r="A1560" s="0" t="s">
        <v>1671</v>
      </c>
      <c r="B1560" s="0" t="n">
        <v>7780</v>
      </c>
      <c r="C1560" s="10" t="n">
        <v>8.74572388321646E-018</v>
      </c>
      <c r="D1560" s="8" t="n">
        <f aca="false">C1560/10+MAX(C1560:C3425)/10</f>
        <v>1.74914477664329E-018</v>
      </c>
      <c r="E1560" s="0" t="n">
        <v>0</v>
      </c>
      <c r="F1560" s="0" t="n">
        <v>1</v>
      </c>
    </row>
    <row r="1561" customFormat="false" ht="24" hidden="false" customHeight="false" outlineLevel="0" collapsed="false">
      <c r="A1561" s="0" t="s">
        <v>1672</v>
      </c>
      <c r="B1561" s="0" t="n">
        <v>7785</v>
      </c>
      <c r="C1561" s="10" t="n">
        <v>8.68170208998375E-018</v>
      </c>
      <c r="D1561" s="8" t="n">
        <f aca="false">C1561/10+MAX(C1561:C3426)/10</f>
        <v>1.73634041799675E-018</v>
      </c>
      <c r="E1561" s="0" t="n">
        <v>0</v>
      </c>
      <c r="F1561" s="0" t="n">
        <v>1</v>
      </c>
    </row>
    <row r="1562" customFormat="false" ht="24" hidden="false" customHeight="false" outlineLevel="0" collapsed="false">
      <c r="A1562" s="0" t="s">
        <v>1673</v>
      </c>
      <c r="B1562" s="0" t="n">
        <v>7790</v>
      </c>
      <c r="C1562" s="10" t="n">
        <v>8.61768029675105E-018</v>
      </c>
      <c r="D1562" s="8" t="n">
        <f aca="false">C1562/10+MAX(C1562:C3427)/10</f>
        <v>1.72353605935021E-018</v>
      </c>
      <c r="E1562" s="0" t="n">
        <v>0</v>
      </c>
      <c r="F1562" s="0" t="n">
        <v>1</v>
      </c>
    </row>
    <row r="1563" customFormat="false" ht="24" hidden="false" customHeight="false" outlineLevel="0" collapsed="false">
      <c r="A1563" s="0" t="s">
        <v>1674</v>
      </c>
      <c r="B1563" s="0" t="n">
        <v>7795</v>
      </c>
      <c r="C1563" s="10" t="n">
        <v>8.55365850351834E-018</v>
      </c>
      <c r="D1563" s="8" t="n">
        <f aca="false">C1563/10+MAX(C1563:C3428)/10</f>
        <v>1.71073170070367E-018</v>
      </c>
      <c r="E1563" s="0" t="n">
        <v>0</v>
      </c>
      <c r="F1563" s="0" t="n">
        <v>1</v>
      </c>
    </row>
    <row r="1564" customFormat="false" ht="24" hidden="false" customHeight="false" outlineLevel="0" collapsed="false">
      <c r="A1564" s="0" t="s">
        <v>1675</v>
      </c>
      <c r="B1564" s="0" t="n">
        <v>7800</v>
      </c>
      <c r="C1564" s="10" t="n">
        <v>8.48963671028564E-018</v>
      </c>
      <c r="D1564" s="8" t="n">
        <f aca="false">C1564/10+MAX(C1564:C3429)/10</f>
        <v>1.69792734205713E-018</v>
      </c>
      <c r="E1564" s="0" t="n">
        <v>0</v>
      </c>
      <c r="F1564" s="0" t="n">
        <v>1</v>
      </c>
    </row>
    <row r="1565" customFormat="false" ht="24" hidden="false" customHeight="false" outlineLevel="0" collapsed="false">
      <c r="A1565" s="0" t="s">
        <v>1676</v>
      </c>
      <c r="B1565" s="0" t="n">
        <v>7805</v>
      </c>
      <c r="C1565" s="10" t="n">
        <v>8.42561491705293E-018</v>
      </c>
      <c r="D1565" s="8" t="n">
        <f aca="false">C1565/10+MAX(C1565:C3430)/10</f>
        <v>1.68512298341059E-018</v>
      </c>
      <c r="E1565" s="0" t="n">
        <v>0</v>
      </c>
      <c r="F1565" s="0" t="n">
        <v>1</v>
      </c>
    </row>
    <row r="1566" customFormat="false" ht="24" hidden="false" customHeight="false" outlineLevel="0" collapsed="false">
      <c r="A1566" s="0" t="s">
        <v>1677</v>
      </c>
      <c r="B1566" s="0" t="n">
        <v>7810</v>
      </c>
      <c r="C1566" s="10" t="n">
        <v>8.36159312382023E-018</v>
      </c>
      <c r="D1566" s="8" t="n">
        <f aca="false">C1566/10+MAX(C1566:C3431)/10</f>
        <v>1.67231862476405E-018</v>
      </c>
      <c r="E1566" s="0" t="n">
        <v>0</v>
      </c>
      <c r="F1566" s="0" t="n">
        <v>1</v>
      </c>
    </row>
    <row r="1567" customFormat="false" ht="24" hidden="false" customHeight="false" outlineLevel="0" collapsed="false">
      <c r="A1567" s="0" t="s">
        <v>1678</v>
      </c>
      <c r="B1567" s="0" t="n">
        <v>7815</v>
      </c>
      <c r="C1567" s="10" t="n">
        <v>8.29757133058752E-018</v>
      </c>
      <c r="D1567" s="8" t="n">
        <f aca="false">C1567/10+MAX(C1567:C3432)/10</f>
        <v>1.6595142661175E-018</v>
      </c>
      <c r="E1567" s="0" t="n">
        <v>0</v>
      </c>
      <c r="F1567" s="0" t="n">
        <v>1</v>
      </c>
    </row>
    <row r="1568" customFormat="false" ht="24" hidden="false" customHeight="false" outlineLevel="0" collapsed="false">
      <c r="A1568" s="0" t="s">
        <v>1679</v>
      </c>
      <c r="B1568" s="0" t="n">
        <v>7820</v>
      </c>
      <c r="C1568" s="10" t="n">
        <v>8.23354953735482E-018</v>
      </c>
      <c r="D1568" s="8" t="n">
        <f aca="false">C1568/10+MAX(C1568:C3433)/10</f>
        <v>1.64670990747096E-018</v>
      </c>
      <c r="E1568" s="0" t="n">
        <v>0</v>
      </c>
      <c r="F1568" s="0" t="n">
        <v>1</v>
      </c>
    </row>
    <row r="1569" customFormat="false" ht="24" hidden="false" customHeight="false" outlineLevel="0" collapsed="false">
      <c r="A1569" s="0" t="s">
        <v>1680</v>
      </c>
      <c r="B1569" s="0" t="n">
        <v>7825</v>
      </c>
      <c r="C1569" s="10" t="n">
        <v>8.16952774412211E-018</v>
      </c>
      <c r="D1569" s="8" t="n">
        <f aca="false">C1569/10+MAX(C1569:C3434)/10</f>
        <v>1.63390554882442E-018</v>
      </c>
      <c r="E1569" s="0" t="n">
        <v>0</v>
      </c>
      <c r="F1569" s="0" t="n">
        <v>1</v>
      </c>
    </row>
    <row r="1570" customFormat="false" ht="24" hidden="false" customHeight="false" outlineLevel="0" collapsed="false">
      <c r="A1570" s="0" t="s">
        <v>1681</v>
      </c>
      <c r="B1570" s="0" t="n">
        <v>7830</v>
      </c>
      <c r="C1570" s="10" t="n">
        <v>8.1055059508894E-018</v>
      </c>
      <c r="D1570" s="8" t="n">
        <f aca="false">C1570/10+MAX(C1570:C3435)/10</f>
        <v>1.62110119017788E-018</v>
      </c>
      <c r="E1570" s="0" t="n">
        <v>0</v>
      </c>
      <c r="F1570" s="0" t="n">
        <v>1</v>
      </c>
    </row>
    <row r="1571" customFormat="false" ht="24" hidden="false" customHeight="false" outlineLevel="0" collapsed="false">
      <c r="A1571" s="0" t="s">
        <v>1682</v>
      </c>
      <c r="B1571" s="0" t="n">
        <v>7835</v>
      </c>
      <c r="C1571" s="10" t="n">
        <v>8.0414841576567E-018</v>
      </c>
      <c r="D1571" s="8" t="n">
        <f aca="false">C1571/10+MAX(C1571:C3436)/10</f>
        <v>1.60829683153134E-018</v>
      </c>
      <c r="E1571" s="0" t="n">
        <v>0</v>
      </c>
      <c r="F1571" s="0" t="n">
        <v>1</v>
      </c>
    </row>
    <row r="1572" customFormat="false" ht="24" hidden="false" customHeight="false" outlineLevel="0" collapsed="false">
      <c r="A1572" s="0" t="s">
        <v>1683</v>
      </c>
      <c r="B1572" s="0" t="n">
        <v>7840</v>
      </c>
      <c r="C1572" s="10" t="n">
        <v>7.97746236442399E-018</v>
      </c>
      <c r="D1572" s="8" t="n">
        <f aca="false">C1572/10+MAX(C1572:C3437)/10</f>
        <v>1.5954924728848E-018</v>
      </c>
      <c r="E1572" s="0" t="n">
        <v>0</v>
      </c>
      <c r="F1572" s="0" t="n">
        <v>1</v>
      </c>
    </row>
    <row r="1573" customFormat="false" ht="24" hidden="false" customHeight="false" outlineLevel="0" collapsed="false">
      <c r="A1573" s="0" t="s">
        <v>1684</v>
      </c>
      <c r="B1573" s="0" t="n">
        <v>7845</v>
      </c>
      <c r="C1573" s="10" t="n">
        <v>7.91344057119129E-018</v>
      </c>
      <c r="D1573" s="8" t="n">
        <f aca="false">C1573/10+MAX(C1573:C3438)/10</f>
        <v>1.58268811423826E-018</v>
      </c>
      <c r="E1573" s="0" t="n">
        <v>0</v>
      </c>
      <c r="F1573" s="0" t="n">
        <v>1</v>
      </c>
    </row>
    <row r="1574" customFormat="false" ht="24" hidden="false" customHeight="false" outlineLevel="0" collapsed="false">
      <c r="A1574" s="0" t="s">
        <v>1685</v>
      </c>
      <c r="B1574" s="0" t="n">
        <v>7850</v>
      </c>
      <c r="C1574" s="10" t="n">
        <v>7.84941877795858E-018</v>
      </c>
      <c r="D1574" s="8" t="n">
        <f aca="false">C1574/10+MAX(C1574:C3439)/10</f>
        <v>1.56988375559172E-018</v>
      </c>
      <c r="E1574" s="0" t="n">
        <v>0</v>
      </c>
      <c r="F1574" s="0" t="n">
        <v>1</v>
      </c>
    </row>
    <row r="1575" customFormat="false" ht="24" hidden="false" customHeight="false" outlineLevel="0" collapsed="false">
      <c r="A1575" s="0" t="s">
        <v>1686</v>
      </c>
      <c r="B1575" s="0" t="n">
        <v>7855</v>
      </c>
      <c r="C1575" s="10" t="n">
        <v>7.78539698472588E-018</v>
      </c>
      <c r="D1575" s="8" t="n">
        <f aca="false">C1575/10+MAX(C1575:C3440)/10</f>
        <v>1.55707939694518E-018</v>
      </c>
      <c r="E1575" s="0" t="n">
        <v>0</v>
      </c>
      <c r="F1575" s="0" t="n">
        <v>1</v>
      </c>
    </row>
    <row r="1576" customFormat="false" ht="24" hidden="false" customHeight="false" outlineLevel="0" collapsed="false">
      <c r="A1576" s="0" t="s">
        <v>1687</v>
      </c>
      <c r="B1576" s="0" t="n">
        <v>7860</v>
      </c>
      <c r="C1576" s="10" t="n">
        <v>7.72137519149317E-018</v>
      </c>
      <c r="D1576" s="8" t="n">
        <f aca="false">C1576/10+MAX(C1576:C3441)/10</f>
        <v>1.54427503829863E-018</v>
      </c>
      <c r="E1576" s="0" t="n">
        <v>0</v>
      </c>
      <c r="F1576" s="0" t="n">
        <v>1</v>
      </c>
    </row>
    <row r="1577" customFormat="false" ht="24" hidden="false" customHeight="false" outlineLevel="0" collapsed="false">
      <c r="A1577" s="0" t="s">
        <v>1688</v>
      </c>
      <c r="B1577" s="0" t="n">
        <v>7865</v>
      </c>
      <c r="C1577" s="10" t="n">
        <v>7.65735339826047E-018</v>
      </c>
      <c r="D1577" s="8" t="n">
        <f aca="false">C1577/10+MAX(C1577:C3442)/10</f>
        <v>1.53147067965209E-018</v>
      </c>
      <c r="E1577" s="0" t="n">
        <v>0</v>
      </c>
      <c r="F1577" s="0" t="n">
        <v>1</v>
      </c>
    </row>
    <row r="1578" customFormat="false" ht="24" hidden="false" customHeight="false" outlineLevel="0" collapsed="false">
      <c r="A1578" s="0" t="s">
        <v>1689</v>
      </c>
      <c r="B1578" s="0" t="n">
        <v>7870</v>
      </c>
      <c r="C1578" s="10" t="n">
        <v>7.59333160502776E-018</v>
      </c>
      <c r="D1578" s="8" t="n">
        <f aca="false">C1578/10+MAX(C1578:C3443)/10</f>
        <v>1.51866632100555E-018</v>
      </c>
      <c r="E1578" s="0" t="n">
        <v>0</v>
      </c>
      <c r="F1578" s="0" t="n">
        <v>1</v>
      </c>
    </row>
    <row r="1579" customFormat="false" ht="24" hidden="false" customHeight="false" outlineLevel="0" collapsed="false">
      <c r="A1579" s="0" t="s">
        <v>1690</v>
      </c>
      <c r="B1579" s="0" t="n">
        <v>7875</v>
      </c>
      <c r="C1579" s="10" t="n">
        <v>7.52930981179505E-018</v>
      </c>
      <c r="D1579" s="8" t="n">
        <f aca="false">C1579/10+MAX(C1579:C3444)/10</f>
        <v>1.50586196235901E-018</v>
      </c>
      <c r="E1579" s="0" t="n">
        <v>0</v>
      </c>
      <c r="F1579" s="0" t="n">
        <v>1</v>
      </c>
    </row>
    <row r="1580" customFormat="false" ht="24" hidden="false" customHeight="false" outlineLevel="0" collapsed="false">
      <c r="A1580" s="0" t="s">
        <v>1691</v>
      </c>
      <c r="B1580" s="0" t="n">
        <v>7880</v>
      </c>
      <c r="C1580" s="10" t="n">
        <v>7.46528801856235E-018</v>
      </c>
      <c r="D1580" s="8" t="n">
        <f aca="false">C1580/10+MAX(C1580:C3445)/10</f>
        <v>1.49305760371247E-018</v>
      </c>
      <c r="E1580" s="0" t="n">
        <v>0</v>
      </c>
      <c r="F1580" s="0" t="n">
        <v>1</v>
      </c>
    </row>
    <row r="1581" customFormat="false" ht="24" hidden="false" customHeight="false" outlineLevel="0" collapsed="false">
      <c r="A1581" s="0" t="s">
        <v>1692</v>
      </c>
      <c r="B1581" s="0" t="n">
        <v>7885</v>
      </c>
      <c r="C1581" s="10" t="n">
        <v>7.40126622532964E-018</v>
      </c>
      <c r="D1581" s="8" t="n">
        <f aca="false">C1581/10+MAX(C1581:C3446)/10</f>
        <v>1.48025324506593E-018</v>
      </c>
      <c r="E1581" s="0" t="n">
        <v>0</v>
      </c>
      <c r="F1581" s="0" t="n">
        <v>1</v>
      </c>
    </row>
    <row r="1582" customFormat="false" ht="24" hidden="false" customHeight="false" outlineLevel="0" collapsed="false">
      <c r="A1582" s="0" t="s">
        <v>1693</v>
      </c>
      <c r="B1582" s="0" t="n">
        <v>7890</v>
      </c>
      <c r="C1582" s="10" t="n">
        <v>7.33724443209694E-018</v>
      </c>
      <c r="D1582" s="8" t="n">
        <f aca="false">C1582/10+MAX(C1582:C3447)/10</f>
        <v>1.46744888641939E-018</v>
      </c>
      <c r="E1582" s="0" t="n">
        <v>0</v>
      </c>
      <c r="F1582" s="0" t="n">
        <v>1</v>
      </c>
    </row>
    <row r="1583" customFormat="false" ht="24" hidden="false" customHeight="false" outlineLevel="0" collapsed="false">
      <c r="A1583" s="0" t="s">
        <v>1694</v>
      </c>
      <c r="B1583" s="0" t="n">
        <v>7895</v>
      </c>
      <c r="C1583" s="10" t="n">
        <v>7.27322263886423E-018</v>
      </c>
      <c r="D1583" s="8" t="n">
        <f aca="false">C1583/10+MAX(C1583:C3448)/10</f>
        <v>1.45464452777285E-018</v>
      </c>
      <c r="E1583" s="0" t="n">
        <v>0</v>
      </c>
      <c r="F1583" s="0" t="n">
        <v>1</v>
      </c>
    </row>
    <row r="1584" customFormat="false" ht="24" hidden="false" customHeight="false" outlineLevel="0" collapsed="false">
      <c r="A1584" s="0" t="s">
        <v>1695</v>
      </c>
      <c r="B1584" s="0" t="n">
        <v>7900</v>
      </c>
      <c r="C1584" s="10" t="n">
        <v>7.20920084563153E-018</v>
      </c>
      <c r="D1584" s="8" t="n">
        <f aca="false">C1584/10+MAX(C1584:C3449)/10</f>
        <v>1.44184016912631E-018</v>
      </c>
      <c r="E1584" s="0" t="n">
        <v>0</v>
      </c>
      <c r="F1584" s="0" t="n">
        <v>1</v>
      </c>
    </row>
    <row r="1585" customFormat="false" ht="24" hidden="false" customHeight="false" outlineLevel="0" collapsed="false">
      <c r="A1585" s="0" t="s">
        <v>1696</v>
      </c>
      <c r="B1585" s="0" t="n">
        <v>7905</v>
      </c>
      <c r="C1585" s="10" t="n">
        <v>7.14517905239882E-018</v>
      </c>
      <c r="D1585" s="8" t="n">
        <f aca="false">C1585/10+MAX(C1585:C3450)/10</f>
        <v>1.42903581047976E-018</v>
      </c>
      <c r="E1585" s="0" t="n">
        <v>0</v>
      </c>
      <c r="F1585" s="0" t="n">
        <v>1</v>
      </c>
    </row>
    <row r="1586" customFormat="false" ht="24" hidden="false" customHeight="false" outlineLevel="0" collapsed="false">
      <c r="A1586" s="0" t="s">
        <v>1697</v>
      </c>
      <c r="B1586" s="0" t="n">
        <v>7910</v>
      </c>
      <c r="C1586" s="10" t="n">
        <v>7.08115725916612E-018</v>
      </c>
      <c r="D1586" s="8" t="n">
        <f aca="false">C1586/10+MAX(C1586:C3451)/10</f>
        <v>1.41623145183322E-018</v>
      </c>
      <c r="E1586" s="0" t="n">
        <v>0</v>
      </c>
      <c r="F1586" s="0" t="n">
        <v>1</v>
      </c>
    </row>
    <row r="1587" customFormat="false" ht="24" hidden="false" customHeight="false" outlineLevel="0" collapsed="false">
      <c r="A1587" s="0" t="s">
        <v>1698</v>
      </c>
      <c r="B1587" s="0" t="n">
        <v>7915</v>
      </c>
      <c r="C1587" s="10" t="n">
        <v>7.01713546593341E-018</v>
      </c>
      <c r="D1587" s="8" t="n">
        <f aca="false">C1587/10+MAX(C1587:C3452)/10</f>
        <v>1.40342709318668E-018</v>
      </c>
      <c r="E1587" s="0" t="n">
        <v>0</v>
      </c>
      <c r="F1587" s="0" t="n">
        <v>1</v>
      </c>
    </row>
    <row r="1588" customFormat="false" ht="24" hidden="false" customHeight="false" outlineLevel="0" collapsed="false">
      <c r="A1588" s="0" t="s">
        <v>1699</v>
      </c>
      <c r="B1588" s="0" t="n">
        <v>7920</v>
      </c>
      <c r="C1588" s="10" t="n">
        <v>6.9531136727007E-018</v>
      </c>
      <c r="D1588" s="8" t="n">
        <f aca="false">C1588/10+MAX(C1588:C3453)/10</f>
        <v>1.39062273454014E-018</v>
      </c>
      <c r="E1588" s="0" t="n">
        <v>0</v>
      </c>
      <c r="F1588" s="0" t="n">
        <v>1</v>
      </c>
    </row>
    <row r="1589" customFormat="false" ht="24" hidden="false" customHeight="false" outlineLevel="0" collapsed="false">
      <c r="A1589" s="0" t="s">
        <v>1700</v>
      </c>
      <c r="B1589" s="0" t="n">
        <v>7925</v>
      </c>
      <c r="C1589" s="10" t="n">
        <v>6.889091879468E-018</v>
      </c>
      <c r="D1589" s="8" t="n">
        <f aca="false">C1589/10+MAX(C1589:C3454)/10</f>
        <v>1.3778183758936E-018</v>
      </c>
      <c r="E1589" s="0" t="n">
        <v>0</v>
      </c>
      <c r="F1589" s="0" t="n">
        <v>1</v>
      </c>
    </row>
    <row r="1590" customFormat="false" ht="24" hidden="false" customHeight="false" outlineLevel="0" collapsed="false">
      <c r="A1590" s="0" t="s">
        <v>1701</v>
      </c>
      <c r="B1590" s="0" t="n">
        <v>7930</v>
      </c>
      <c r="C1590" s="10" t="n">
        <v>6.87042928138935E-018</v>
      </c>
      <c r="D1590" s="8" t="n">
        <f aca="false">C1590/10+MAX(C1590:C3455)/10</f>
        <v>1.37408585627787E-018</v>
      </c>
      <c r="E1590" s="0" t="n">
        <v>0</v>
      </c>
      <c r="F1590" s="0" t="n">
        <v>1</v>
      </c>
    </row>
    <row r="1591" customFormat="false" ht="24" hidden="false" customHeight="false" outlineLevel="0" collapsed="false">
      <c r="A1591" s="0" t="s">
        <v>1702</v>
      </c>
      <c r="B1591" s="0" t="n">
        <v>7935</v>
      </c>
      <c r="C1591" s="10" t="n">
        <v>6.86625588470973E-018</v>
      </c>
      <c r="D1591" s="8" t="n">
        <f aca="false">C1591/10+MAX(C1591:C3456)/10</f>
        <v>1.37325117694195E-018</v>
      </c>
      <c r="E1591" s="0" t="n">
        <v>0</v>
      </c>
      <c r="F1591" s="0" t="n">
        <v>1</v>
      </c>
    </row>
    <row r="1592" customFormat="false" ht="24" hidden="false" customHeight="false" outlineLevel="0" collapsed="false">
      <c r="A1592" s="0" t="s">
        <v>1703</v>
      </c>
      <c r="B1592" s="0" t="n">
        <v>7940</v>
      </c>
      <c r="C1592" s="10" t="n">
        <v>6.86208248803011E-018</v>
      </c>
      <c r="D1592" s="8" t="n">
        <f aca="false">C1592/10+MAX(C1592:C3457)/10</f>
        <v>1.37241649760602E-018</v>
      </c>
      <c r="E1592" s="0" t="n">
        <v>0</v>
      </c>
      <c r="F1592" s="0" t="n">
        <v>1</v>
      </c>
    </row>
    <row r="1593" customFormat="false" ht="24" hidden="false" customHeight="false" outlineLevel="0" collapsed="false">
      <c r="A1593" s="0" t="s">
        <v>1704</v>
      </c>
      <c r="B1593" s="0" t="n">
        <v>7945</v>
      </c>
      <c r="C1593" s="10" t="n">
        <v>6.85790909135049E-018</v>
      </c>
      <c r="D1593" s="8" t="n">
        <f aca="false">C1593/10+MAX(C1593:C3458)/10</f>
        <v>1.3715818182701E-018</v>
      </c>
      <c r="E1593" s="0" t="n">
        <v>0</v>
      </c>
      <c r="F1593" s="0" t="n">
        <v>1</v>
      </c>
    </row>
    <row r="1594" customFormat="false" ht="24" hidden="false" customHeight="false" outlineLevel="0" collapsed="false">
      <c r="A1594" s="0" t="s">
        <v>1705</v>
      </c>
      <c r="B1594" s="0" t="n">
        <v>7950</v>
      </c>
      <c r="C1594" s="10" t="n">
        <v>6.85373569467086E-018</v>
      </c>
      <c r="D1594" s="8" t="n">
        <f aca="false">C1594/10+MAX(C1594:C3459)/10</f>
        <v>1.37074713893417E-018</v>
      </c>
      <c r="E1594" s="0" t="n">
        <v>0</v>
      </c>
      <c r="F1594" s="0" t="n">
        <v>1</v>
      </c>
    </row>
    <row r="1595" customFormat="false" ht="24" hidden="false" customHeight="false" outlineLevel="0" collapsed="false">
      <c r="A1595" s="0" t="s">
        <v>1706</v>
      </c>
      <c r="B1595" s="0" t="n">
        <v>7955</v>
      </c>
      <c r="C1595" s="10" t="n">
        <v>6.84956229799124E-018</v>
      </c>
      <c r="D1595" s="8" t="n">
        <f aca="false">C1595/10+MAX(C1595:C3460)/10</f>
        <v>1.36991245959825E-018</v>
      </c>
      <c r="E1595" s="0" t="n">
        <v>0</v>
      </c>
      <c r="F1595" s="0" t="n">
        <v>1</v>
      </c>
    </row>
    <row r="1596" customFormat="false" ht="24" hidden="false" customHeight="false" outlineLevel="0" collapsed="false">
      <c r="A1596" s="0" t="s">
        <v>1707</v>
      </c>
      <c r="B1596" s="0" t="n">
        <v>7960</v>
      </c>
      <c r="C1596" s="10" t="n">
        <v>6.84538890131162E-018</v>
      </c>
      <c r="D1596" s="8" t="n">
        <f aca="false">C1596/10+MAX(C1596:C3461)/10</f>
        <v>1.36907778026232E-018</v>
      </c>
      <c r="E1596" s="0" t="n">
        <v>0</v>
      </c>
      <c r="F1596" s="0" t="n">
        <v>1</v>
      </c>
    </row>
    <row r="1597" customFormat="false" ht="24" hidden="false" customHeight="false" outlineLevel="0" collapsed="false">
      <c r="A1597" s="0" t="s">
        <v>1708</v>
      </c>
      <c r="B1597" s="0" t="n">
        <v>7965</v>
      </c>
      <c r="C1597" s="10" t="n">
        <v>6.841215504632E-018</v>
      </c>
      <c r="D1597" s="8" t="n">
        <f aca="false">C1597/10+MAX(C1597:C3462)/10</f>
        <v>1.3682431009264E-018</v>
      </c>
      <c r="E1597" s="0" t="n">
        <v>0</v>
      </c>
      <c r="F1597" s="0" t="n">
        <v>1</v>
      </c>
    </row>
    <row r="1598" customFormat="false" ht="24" hidden="false" customHeight="false" outlineLevel="0" collapsed="false">
      <c r="A1598" s="0" t="s">
        <v>1709</v>
      </c>
      <c r="B1598" s="0" t="n">
        <v>7970</v>
      </c>
      <c r="C1598" s="10" t="n">
        <v>6.83704210795237E-018</v>
      </c>
      <c r="D1598" s="8" t="n">
        <f aca="false">C1598/10+MAX(C1598:C3463)/10</f>
        <v>1.36740842159047E-018</v>
      </c>
      <c r="E1598" s="0" t="n">
        <v>0</v>
      </c>
      <c r="F1598" s="0" t="n">
        <v>1</v>
      </c>
    </row>
    <row r="1599" customFormat="false" ht="24" hidden="false" customHeight="false" outlineLevel="0" collapsed="false">
      <c r="A1599" s="0" t="s">
        <v>1710</v>
      </c>
      <c r="B1599" s="0" t="n">
        <v>7975</v>
      </c>
      <c r="C1599" s="10" t="n">
        <v>6.83286871127275E-018</v>
      </c>
      <c r="D1599" s="8" t="n">
        <f aca="false">C1599/10+MAX(C1599:C3464)/10</f>
        <v>1.36657374225455E-018</v>
      </c>
      <c r="E1599" s="0" t="n">
        <v>0</v>
      </c>
      <c r="F1599" s="0" t="n">
        <v>1</v>
      </c>
    </row>
    <row r="1600" customFormat="false" ht="24" hidden="false" customHeight="false" outlineLevel="0" collapsed="false">
      <c r="A1600" s="0" t="s">
        <v>1711</v>
      </c>
      <c r="B1600" s="0" t="n">
        <v>7980</v>
      </c>
      <c r="C1600" s="10" t="n">
        <v>6.82869531459313E-018</v>
      </c>
      <c r="D1600" s="8" t="n">
        <f aca="false">C1600/10+MAX(C1600:C3465)/10</f>
        <v>1.36573906291863E-018</v>
      </c>
      <c r="E1600" s="0" t="n">
        <v>0</v>
      </c>
      <c r="F1600" s="0" t="n">
        <v>1</v>
      </c>
    </row>
    <row r="1601" customFormat="false" ht="24" hidden="false" customHeight="false" outlineLevel="0" collapsed="false">
      <c r="A1601" s="0" t="s">
        <v>1712</v>
      </c>
      <c r="B1601" s="0" t="n">
        <v>7985</v>
      </c>
      <c r="C1601" s="10" t="n">
        <v>6.82452191791351E-018</v>
      </c>
      <c r="D1601" s="8" t="n">
        <f aca="false">C1601/10+MAX(C1601:C3466)/10</f>
        <v>1.3649043835827E-018</v>
      </c>
      <c r="E1601" s="0" t="n">
        <v>0</v>
      </c>
      <c r="F1601" s="0" t="n">
        <v>1</v>
      </c>
    </row>
    <row r="1602" customFormat="false" ht="24" hidden="false" customHeight="false" outlineLevel="0" collapsed="false">
      <c r="A1602" s="0" t="s">
        <v>1713</v>
      </c>
      <c r="B1602" s="0" t="n">
        <v>7990</v>
      </c>
      <c r="C1602" s="10" t="n">
        <v>6.82034852123388E-018</v>
      </c>
      <c r="D1602" s="8" t="n">
        <f aca="false">C1602/10+MAX(C1602:C3467)/10</f>
        <v>1.36406970424678E-018</v>
      </c>
      <c r="E1602" s="0" t="n">
        <v>0</v>
      </c>
      <c r="F1602" s="0" t="n">
        <v>1</v>
      </c>
    </row>
    <row r="1603" customFormat="false" ht="24" hidden="false" customHeight="false" outlineLevel="0" collapsed="false">
      <c r="A1603" s="0" t="s">
        <v>1714</v>
      </c>
      <c r="B1603" s="0" t="n">
        <v>7995</v>
      </c>
      <c r="C1603" s="10" t="n">
        <v>6.81617512455426E-018</v>
      </c>
      <c r="D1603" s="8" t="n">
        <f aca="false">C1603/10+MAX(C1603:C3468)/10</f>
        <v>1.36323502491085E-018</v>
      </c>
      <c r="E1603" s="0" t="n">
        <v>0</v>
      </c>
      <c r="F1603" s="0" t="n">
        <v>1</v>
      </c>
    </row>
    <row r="1604" customFormat="false" ht="24" hidden="false" customHeight="false" outlineLevel="0" collapsed="false">
      <c r="A1604" s="0" t="s">
        <v>1715</v>
      </c>
      <c r="B1604" s="0" t="n">
        <v>8000</v>
      </c>
      <c r="C1604" s="10" t="n">
        <v>6.81200172787464E-018</v>
      </c>
      <c r="D1604" s="8" t="n">
        <f aca="false">C1604/10+MAX(C1604:C3469)/10</f>
        <v>1.36240034557493E-018</v>
      </c>
      <c r="E1604" s="0" t="n">
        <v>0</v>
      </c>
      <c r="F1604" s="0" t="n">
        <v>1</v>
      </c>
    </row>
    <row r="1605" customFormat="false" ht="24" hidden="false" customHeight="false" outlineLevel="0" collapsed="false">
      <c r="A1605" s="0" t="s">
        <v>1716</v>
      </c>
      <c r="B1605" s="0" t="n">
        <v>8005</v>
      </c>
      <c r="C1605" s="10" t="n">
        <v>6.80782833119501E-018</v>
      </c>
      <c r="D1605" s="8" t="n">
        <f aca="false">C1605/10+MAX(C1605:C3470)/10</f>
        <v>1.361565666239E-018</v>
      </c>
      <c r="E1605" s="0" t="n">
        <v>0</v>
      </c>
      <c r="F1605" s="0" t="n">
        <v>1</v>
      </c>
    </row>
    <row r="1606" customFormat="false" ht="24" hidden="false" customHeight="false" outlineLevel="0" collapsed="false">
      <c r="A1606" s="0" t="s">
        <v>1717</v>
      </c>
      <c r="B1606" s="0" t="n">
        <v>8010</v>
      </c>
      <c r="C1606" s="10" t="n">
        <v>6.80365493451539E-018</v>
      </c>
      <c r="D1606" s="8" t="n">
        <f aca="false">C1606/10+MAX(C1606:C3471)/10</f>
        <v>1.36073098690308E-018</v>
      </c>
      <c r="E1606" s="0" t="n">
        <v>0</v>
      </c>
      <c r="F1606" s="0" t="n">
        <v>1</v>
      </c>
    </row>
    <row r="1607" customFormat="false" ht="24" hidden="false" customHeight="false" outlineLevel="0" collapsed="false">
      <c r="A1607" s="0" t="s">
        <v>1718</v>
      </c>
      <c r="B1607" s="0" t="n">
        <v>8015</v>
      </c>
      <c r="C1607" s="10" t="n">
        <v>6.79948153783577E-018</v>
      </c>
      <c r="D1607" s="8" t="n">
        <f aca="false">C1607/10+MAX(C1607:C3472)/10</f>
        <v>1.35989630756715E-018</v>
      </c>
      <c r="E1607" s="0" t="n">
        <v>0</v>
      </c>
      <c r="F1607" s="0" t="n">
        <v>1</v>
      </c>
    </row>
    <row r="1608" customFormat="false" ht="24" hidden="false" customHeight="false" outlineLevel="0" collapsed="false">
      <c r="A1608" s="0" t="s">
        <v>1719</v>
      </c>
      <c r="B1608" s="0" t="n">
        <v>8020</v>
      </c>
      <c r="C1608" s="10" t="n">
        <v>6.79530814115615E-018</v>
      </c>
      <c r="D1608" s="8" t="n">
        <f aca="false">C1608/10+MAX(C1608:C3473)/10</f>
        <v>1.35906162823123E-018</v>
      </c>
      <c r="E1608" s="0" t="n">
        <v>0</v>
      </c>
      <c r="F1608" s="0" t="n">
        <v>1</v>
      </c>
    </row>
    <row r="1609" customFormat="false" ht="24" hidden="false" customHeight="false" outlineLevel="0" collapsed="false">
      <c r="A1609" s="0" t="s">
        <v>1720</v>
      </c>
      <c r="B1609" s="0" t="n">
        <v>8025</v>
      </c>
      <c r="C1609" s="10" t="n">
        <v>6.79113474447652E-018</v>
      </c>
      <c r="D1609" s="8" t="n">
        <f aca="false">C1609/10+MAX(C1609:C3474)/10</f>
        <v>1.3582269488953E-018</v>
      </c>
      <c r="E1609" s="0" t="n">
        <v>0</v>
      </c>
      <c r="F1609" s="0" t="n">
        <v>1</v>
      </c>
    </row>
    <row r="1610" customFormat="false" ht="24" hidden="false" customHeight="false" outlineLevel="0" collapsed="false">
      <c r="A1610" s="0" t="s">
        <v>1721</v>
      </c>
      <c r="B1610" s="0" t="n">
        <v>8030</v>
      </c>
      <c r="C1610" s="10" t="n">
        <v>6.7869613477969E-018</v>
      </c>
      <c r="D1610" s="8" t="n">
        <f aca="false">C1610/10+MAX(C1610:C3475)/10</f>
        <v>1.35739226955938E-018</v>
      </c>
      <c r="E1610" s="0" t="n">
        <v>0</v>
      </c>
      <c r="F1610" s="0" t="n">
        <v>1</v>
      </c>
    </row>
    <row r="1611" customFormat="false" ht="24" hidden="false" customHeight="false" outlineLevel="0" collapsed="false">
      <c r="A1611" s="0" t="s">
        <v>1722</v>
      </c>
      <c r="B1611" s="0" t="n">
        <v>8035</v>
      </c>
      <c r="C1611" s="10" t="n">
        <v>6.78278795111728E-018</v>
      </c>
      <c r="D1611" s="8" t="n">
        <f aca="false">C1611/10+MAX(C1611:C3476)/10</f>
        <v>1.35655759022346E-018</v>
      </c>
      <c r="E1611" s="0" t="n">
        <v>0</v>
      </c>
      <c r="F1611" s="0" t="n">
        <v>1</v>
      </c>
    </row>
    <row r="1612" customFormat="false" ht="24" hidden="false" customHeight="false" outlineLevel="0" collapsed="false">
      <c r="A1612" s="0" t="s">
        <v>1723</v>
      </c>
      <c r="B1612" s="0" t="n">
        <v>8040</v>
      </c>
      <c r="C1612" s="10" t="n">
        <v>6.77861455443766E-018</v>
      </c>
      <c r="D1612" s="8" t="n">
        <f aca="false">C1612/10+MAX(C1612:C3477)/10</f>
        <v>1.35572291088753E-018</v>
      </c>
      <c r="E1612" s="0" t="n">
        <v>0</v>
      </c>
      <c r="F1612" s="0" t="n">
        <v>1</v>
      </c>
    </row>
    <row r="1613" customFormat="false" ht="24" hidden="false" customHeight="false" outlineLevel="0" collapsed="false">
      <c r="A1613" s="0" t="s">
        <v>1724</v>
      </c>
      <c r="B1613" s="0" t="n">
        <v>8045</v>
      </c>
      <c r="C1613" s="10" t="n">
        <v>6.77444115775803E-018</v>
      </c>
      <c r="D1613" s="8" t="n">
        <f aca="false">C1613/10+MAX(C1613:C3478)/10</f>
        <v>1.35488823155161E-018</v>
      </c>
      <c r="E1613" s="0" t="n">
        <v>0</v>
      </c>
      <c r="F1613" s="0" t="n">
        <v>1</v>
      </c>
    </row>
    <row r="1614" customFormat="false" ht="24" hidden="false" customHeight="false" outlineLevel="0" collapsed="false">
      <c r="A1614" s="0" t="s">
        <v>1725</v>
      </c>
      <c r="B1614" s="0" t="n">
        <v>8050</v>
      </c>
      <c r="C1614" s="10" t="n">
        <v>6.77026776107841E-018</v>
      </c>
      <c r="D1614" s="8" t="n">
        <f aca="false">C1614/10+MAX(C1614:C3479)/10</f>
        <v>1.35405355221568E-018</v>
      </c>
      <c r="E1614" s="0" t="n">
        <v>0</v>
      </c>
      <c r="F1614" s="0" t="n">
        <v>1</v>
      </c>
    </row>
    <row r="1615" customFormat="false" ht="24" hidden="false" customHeight="false" outlineLevel="0" collapsed="false">
      <c r="A1615" s="0" t="s">
        <v>1726</v>
      </c>
      <c r="B1615" s="0" t="n">
        <v>8055</v>
      </c>
      <c r="C1615" s="10" t="n">
        <v>6.76609436439879E-018</v>
      </c>
      <c r="D1615" s="8" t="n">
        <f aca="false">C1615/10+MAX(C1615:C3480)/10</f>
        <v>1.35321887287976E-018</v>
      </c>
      <c r="E1615" s="0" t="n">
        <v>0</v>
      </c>
      <c r="F1615" s="0" t="n">
        <v>1</v>
      </c>
    </row>
    <row r="1616" customFormat="false" ht="24" hidden="false" customHeight="false" outlineLevel="0" collapsed="false">
      <c r="A1616" s="0" t="s">
        <v>1727</v>
      </c>
      <c r="B1616" s="0" t="n">
        <v>8060</v>
      </c>
      <c r="C1616" s="10" t="n">
        <v>6.76192096771917E-018</v>
      </c>
      <c r="D1616" s="8" t="n">
        <f aca="false">C1616/10+MAX(C1616:C3481)/10</f>
        <v>1.35238419354383E-018</v>
      </c>
      <c r="E1616" s="0" t="n">
        <v>0</v>
      </c>
      <c r="F1616" s="0" t="n">
        <v>1</v>
      </c>
    </row>
    <row r="1617" customFormat="false" ht="24" hidden="false" customHeight="false" outlineLevel="0" collapsed="false">
      <c r="A1617" s="0" t="s">
        <v>1728</v>
      </c>
      <c r="B1617" s="0" t="n">
        <v>8065</v>
      </c>
      <c r="C1617" s="10" t="n">
        <v>6.75774757103954E-018</v>
      </c>
      <c r="D1617" s="8" t="n">
        <f aca="false">C1617/10+MAX(C1617:C3482)/10</f>
        <v>1.35154951420791E-018</v>
      </c>
      <c r="E1617" s="0" t="n">
        <v>0</v>
      </c>
      <c r="F1617" s="0" t="n">
        <v>1</v>
      </c>
    </row>
    <row r="1618" customFormat="false" ht="24" hidden="false" customHeight="false" outlineLevel="0" collapsed="false">
      <c r="A1618" s="0" t="s">
        <v>1729</v>
      </c>
      <c r="B1618" s="0" t="n">
        <v>8070</v>
      </c>
      <c r="C1618" s="10" t="n">
        <v>6.75357417435992E-018</v>
      </c>
      <c r="D1618" s="8" t="n">
        <f aca="false">C1618/10+MAX(C1618:C3483)/10</f>
        <v>1.35071483487198E-018</v>
      </c>
      <c r="E1618" s="0" t="n">
        <v>0</v>
      </c>
      <c r="F1618" s="0" t="n">
        <v>1</v>
      </c>
    </row>
    <row r="1619" customFormat="false" ht="24" hidden="false" customHeight="false" outlineLevel="0" collapsed="false">
      <c r="A1619" s="0" t="s">
        <v>1730</v>
      </c>
      <c r="B1619" s="0" t="n">
        <v>8075</v>
      </c>
      <c r="C1619" s="10" t="n">
        <v>6.7494007776803E-018</v>
      </c>
      <c r="D1619" s="8" t="n">
        <f aca="false">C1619/10+MAX(C1619:C3484)/10</f>
        <v>1.34988015553606E-018</v>
      </c>
      <c r="E1619" s="0" t="n">
        <v>0</v>
      </c>
      <c r="F1619" s="0" t="n">
        <v>1</v>
      </c>
    </row>
    <row r="1620" customFormat="false" ht="24" hidden="false" customHeight="false" outlineLevel="0" collapsed="false">
      <c r="A1620" s="0" t="s">
        <v>1731</v>
      </c>
      <c r="B1620" s="0" t="n">
        <v>8080</v>
      </c>
      <c r="C1620" s="10" t="n">
        <v>6.74522738100068E-018</v>
      </c>
      <c r="D1620" s="8" t="n">
        <f aca="false">C1620/10+MAX(C1620:C3485)/10</f>
        <v>1.34904547620014E-018</v>
      </c>
      <c r="E1620" s="0" t="n">
        <v>0</v>
      </c>
      <c r="F1620" s="0" t="n">
        <v>1</v>
      </c>
    </row>
    <row r="1621" customFormat="false" ht="24" hidden="false" customHeight="false" outlineLevel="0" collapsed="false">
      <c r="A1621" s="0" t="s">
        <v>1732</v>
      </c>
      <c r="B1621" s="0" t="n">
        <v>8085</v>
      </c>
      <c r="C1621" s="10" t="n">
        <v>6.74105398432105E-018</v>
      </c>
      <c r="D1621" s="8" t="n">
        <f aca="false">C1621/10+MAX(C1621:C3486)/10</f>
        <v>1.34821079686421E-018</v>
      </c>
      <c r="E1621" s="0" t="n">
        <v>0</v>
      </c>
      <c r="F1621" s="0" t="n">
        <v>1</v>
      </c>
    </row>
    <row r="1622" customFormat="false" ht="24" hidden="false" customHeight="false" outlineLevel="0" collapsed="false">
      <c r="A1622" s="0" t="s">
        <v>1733</v>
      </c>
      <c r="B1622" s="0" t="n">
        <v>8090</v>
      </c>
      <c r="C1622" s="10" t="n">
        <v>6.73688058764143E-018</v>
      </c>
      <c r="D1622" s="8" t="n">
        <f aca="false">C1622/10+MAX(C1622:C3487)/10</f>
        <v>1.34737611752829E-018</v>
      </c>
      <c r="E1622" s="0" t="n">
        <v>0</v>
      </c>
      <c r="F1622" s="0" t="n">
        <v>1</v>
      </c>
    </row>
    <row r="1623" customFormat="false" ht="24" hidden="false" customHeight="false" outlineLevel="0" collapsed="false">
      <c r="A1623" s="0" t="s">
        <v>1734</v>
      </c>
      <c r="B1623" s="0" t="n">
        <v>8095</v>
      </c>
      <c r="C1623" s="10" t="n">
        <v>6.73270719096181E-018</v>
      </c>
      <c r="D1623" s="8" t="n">
        <f aca="false">C1623/10+MAX(C1623:C3488)/10</f>
        <v>1.34654143819236E-018</v>
      </c>
      <c r="E1623" s="0" t="n">
        <v>0</v>
      </c>
      <c r="F1623" s="0" t="n">
        <v>1</v>
      </c>
    </row>
    <row r="1624" customFormat="false" ht="24" hidden="false" customHeight="false" outlineLevel="0" collapsed="false">
      <c r="A1624" s="0" t="s">
        <v>1735</v>
      </c>
      <c r="B1624" s="0" t="n">
        <v>8100</v>
      </c>
      <c r="C1624" s="10" t="n">
        <v>6.72853379428219E-018</v>
      </c>
      <c r="D1624" s="8" t="n">
        <f aca="false">C1624/10+MAX(C1624:C3489)/10</f>
        <v>1.34570675885644E-018</v>
      </c>
      <c r="E1624" s="0" t="n">
        <v>0</v>
      </c>
      <c r="F1624" s="0" t="n">
        <v>1</v>
      </c>
    </row>
    <row r="1625" customFormat="false" ht="24" hidden="false" customHeight="false" outlineLevel="0" collapsed="false">
      <c r="A1625" s="0" t="s">
        <v>1736</v>
      </c>
      <c r="B1625" s="0" t="n">
        <v>8105</v>
      </c>
      <c r="C1625" s="10" t="n">
        <v>6.72436039760256E-018</v>
      </c>
      <c r="D1625" s="8" t="n">
        <f aca="false">C1625/10+MAX(C1625:C3490)/10</f>
        <v>1.34487207952051E-018</v>
      </c>
      <c r="E1625" s="0" t="n">
        <v>0</v>
      </c>
      <c r="F1625" s="0" t="n">
        <v>1</v>
      </c>
    </row>
    <row r="1626" customFormat="false" ht="24" hidden="false" customHeight="false" outlineLevel="0" collapsed="false">
      <c r="A1626" s="0" t="s">
        <v>1737</v>
      </c>
      <c r="B1626" s="0" t="n">
        <v>8110</v>
      </c>
      <c r="C1626" s="10" t="n">
        <v>6.72018700092294E-018</v>
      </c>
      <c r="D1626" s="8" t="n">
        <f aca="false">C1626/10+MAX(C1626:C3491)/10</f>
        <v>1.34403740018459E-018</v>
      </c>
      <c r="E1626" s="0" t="n">
        <v>0</v>
      </c>
      <c r="F1626" s="0" t="n">
        <v>1</v>
      </c>
    </row>
    <row r="1627" customFormat="false" ht="24" hidden="false" customHeight="false" outlineLevel="0" collapsed="false">
      <c r="A1627" s="0" t="s">
        <v>1738</v>
      </c>
      <c r="B1627" s="0" t="n">
        <v>8115</v>
      </c>
      <c r="C1627" s="10" t="n">
        <v>6.71601360424332E-018</v>
      </c>
      <c r="D1627" s="8" t="n">
        <f aca="false">C1627/10+MAX(C1627:C3492)/10</f>
        <v>1.34320272084866E-018</v>
      </c>
      <c r="E1627" s="0" t="n">
        <v>0</v>
      </c>
      <c r="F1627" s="0" t="n">
        <v>1</v>
      </c>
    </row>
    <row r="1628" customFormat="false" ht="24" hidden="false" customHeight="false" outlineLevel="0" collapsed="false">
      <c r="A1628" s="0" t="s">
        <v>1739</v>
      </c>
      <c r="B1628" s="0" t="n">
        <v>8120</v>
      </c>
      <c r="C1628" s="10" t="n">
        <v>6.71184020756369E-018</v>
      </c>
      <c r="D1628" s="8" t="n">
        <f aca="false">C1628/10+MAX(C1628:C3493)/10</f>
        <v>1.34236804151274E-018</v>
      </c>
      <c r="E1628" s="0" t="n">
        <v>0</v>
      </c>
      <c r="F1628" s="0" t="n">
        <v>1</v>
      </c>
    </row>
    <row r="1629" customFormat="false" ht="24" hidden="false" customHeight="false" outlineLevel="0" collapsed="false">
      <c r="A1629" s="0" t="s">
        <v>1740</v>
      </c>
      <c r="B1629" s="0" t="n">
        <v>8125</v>
      </c>
      <c r="C1629" s="10" t="n">
        <v>6.70766681088407E-018</v>
      </c>
      <c r="D1629" s="8" t="n">
        <f aca="false">C1629/10+MAX(C1629:C3494)/10</f>
        <v>1.34153336217681E-018</v>
      </c>
      <c r="E1629" s="0" t="n">
        <v>0</v>
      </c>
      <c r="F1629" s="0" t="n">
        <v>1</v>
      </c>
    </row>
    <row r="1630" customFormat="false" ht="24" hidden="false" customHeight="false" outlineLevel="0" collapsed="false">
      <c r="A1630" s="0" t="s">
        <v>1741</v>
      </c>
      <c r="B1630" s="0" t="n">
        <v>8130</v>
      </c>
      <c r="C1630" s="10" t="n">
        <v>6.70349341420445E-018</v>
      </c>
      <c r="D1630" s="8" t="n">
        <f aca="false">C1630/10+MAX(C1630:C3495)/10</f>
        <v>1.34069868284089E-018</v>
      </c>
      <c r="E1630" s="0" t="n">
        <v>0</v>
      </c>
      <c r="F1630" s="0" t="n">
        <v>1</v>
      </c>
    </row>
    <row r="1631" customFormat="false" ht="24" hidden="false" customHeight="false" outlineLevel="0" collapsed="false">
      <c r="A1631" s="0" t="s">
        <v>1742</v>
      </c>
      <c r="B1631" s="0" t="n">
        <v>8135</v>
      </c>
      <c r="C1631" s="10" t="n">
        <v>6.69932001752483E-018</v>
      </c>
      <c r="D1631" s="8" t="n">
        <f aca="false">C1631/10+MAX(C1631:C3496)/10</f>
        <v>1.33986400350497E-018</v>
      </c>
      <c r="E1631" s="0" t="n">
        <v>0</v>
      </c>
      <c r="F1631" s="0" t="n">
        <v>1</v>
      </c>
    </row>
    <row r="1632" customFormat="false" ht="24" hidden="false" customHeight="false" outlineLevel="0" collapsed="false">
      <c r="A1632" s="0" t="s">
        <v>1743</v>
      </c>
      <c r="B1632" s="0" t="n">
        <v>8140</v>
      </c>
      <c r="C1632" s="10" t="n">
        <v>6.6951466208452E-018</v>
      </c>
      <c r="D1632" s="8" t="n">
        <f aca="false">C1632/10+MAX(C1632:C3497)/10</f>
        <v>1.33902932416904E-018</v>
      </c>
      <c r="E1632" s="0" t="n">
        <v>0</v>
      </c>
      <c r="F1632" s="0" t="n">
        <v>1</v>
      </c>
    </row>
    <row r="1633" customFormat="false" ht="24" hidden="false" customHeight="false" outlineLevel="0" collapsed="false">
      <c r="A1633" s="0" t="s">
        <v>1744</v>
      </c>
      <c r="B1633" s="0" t="n">
        <v>8145</v>
      </c>
      <c r="C1633" s="10" t="n">
        <v>6.69097322416558E-018</v>
      </c>
      <c r="D1633" s="8" t="n">
        <f aca="false">C1633/10+MAX(C1633:C3498)/10</f>
        <v>1.33819464483312E-018</v>
      </c>
      <c r="E1633" s="0" t="n">
        <v>0</v>
      </c>
      <c r="F1633" s="0" t="n">
        <v>1</v>
      </c>
    </row>
    <row r="1634" customFormat="false" ht="24" hidden="false" customHeight="false" outlineLevel="0" collapsed="false">
      <c r="A1634" s="0" t="s">
        <v>1745</v>
      </c>
      <c r="B1634" s="0" t="n">
        <v>8150</v>
      </c>
      <c r="C1634" s="10" t="n">
        <v>6.68679982748596E-018</v>
      </c>
      <c r="D1634" s="8" t="n">
        <f aca="false">C1634/10+MAX(C1634:C3499)/10</f>
        <v>1.33735996549719E-018</v>
      </c>
      <c r="E1634" s="0" t="n">
        <v>0</v>
      </c>
      <c r="F1634" s="0" t="n">
        <v>1</v>
      </c>
    </row>
    <row r="1635" customFormat="false" ht="24" hidden="false" customHeight="false" outlineLevel="0" collapsed="false">
      <c r="A1635" s="0" t="s">
        <v>1746</v>
      </c>
      <c r="B1635" s="0" t="n">
        <v>8155</v>
      </c>
      <c r="C1635" s="10" t="n">
        <v>6.68262643080634E-018</v>
      </c>
      <c r="D1635" s="8" t="n">
        <f aca="false">C1635/10+MAX(C1635:C3500)/10</f>
        <v>1.33652528616127E-018</v>
      </c>
      <c r="E1635" s="0" t="n">
        <v>0</v>
      </c>
      <c r="F1635" s="0" t="n">
        <v>1</v>
      </c>
    </row>
    <row r="1636" customFormat="false" ht="24" hidden="false" customHeight="false" outlineLevel="0" collapsed="false">
      <c r="A1636" s="0" t="s">
        <v>1747</v>
      </c>
      <c r="B1636" s="0" t="n">
        <v>8160</v>
      </c>
      <c r="C1636" s="10" t="n">
        <v>6.67845303412671E-018</v>
      </c>
      <c r="D1636" s="8" t="n">
        <f aca="false">C1636/10+MAX(C1636:C3501)/10</f>
        <v>1.33569060682534E-018</v>
      </c>
      <c r="E1636" s="0" t="n">
        <v>0</v>
      </c>
      <c r="F1636" s="0" t="n">
        <v>1</v>
      </c>
    </row>
    <row r="1637" customFormat="false" ht="24" hidden="false" customHeight="false" outlineLevel="0" collapsed="false">
      <c r="A1637" s="0" t="s">
        <v>1748</v>
      </c>
      <c r="B1637" s="0" t="n">
        <v>8165</v>
      </c>
      <c r="C1637" s="10" t="n">
        <v>6.67427963744709E-018</v>
      </c>
      <c r="D1637" s="8" t="n">
        <f aca="false">C1637/10+MAX(C1637:C3502)/10</f>
        <v>1.33485592748942E-018</v>
      </c>
      <c r="E1637" s="0" t="n">
        <v>0</v>
      </c>
      <c r="F1637" s="0" t="n">
        <v>1</v>
      </c>
    </row>
    <row r="1638" customFormat="false" ht="24" hidden="false" customHeight="false" outlineLevel="0" collapsed="false">
      <c r="A1638" s="0" t="s">
        <v>1749</v>
      </c>
      <c r="B1638" s="0" t="n">
        <v>8170</v>
      </c>
      <c r="C1638" s="10" t="n">
        <v>6.67010624076747E-018</v>
      </c>
      <c r="D1638" s="8" t="n">
        <f aca="false">C1638/10+MAX(C1638:C3503)/10</f>
        <v>1.33402124815349E-018</v>
      </c>
      <c r="E1638" s="0" t="n">
        <v>0</v>
      </c>
      <c r="F1638" s="0" t="n">
        <v>1</v>
      </c>
    </row>
    <row r="1639" customFormat="false" ht="24" hidden="false" customHeight="false" outlineLevel="0" collapsed="false">
      <c r="A1639" s="0" t="s">
        <v>1750</v>
      </c>
      <c r="B1639" s="0" t="n">
        <v>8175</v>
      </c>
      <c r="C1639" s="10" t="n">
        <v>6.66593284408785E-018</v>
      </c>
      <c r="D1639" s="8" t="n">
        <f aca="false">C1639/10+MAX(C1639:C3504)/10</f>
        <v>1.33318656881757E-018</v>
      </c>
      <c r="E1639" s="0" t="n">
        <v>0</v>
      </c>
      <c r="F1639" s="0" t="n">
        <v>1</v>
      </c>
    </row>
    <row r="1640" customFormat="false" ht="24" hidden="false" customHeight="false" outlineLevel="0" collapsed="false">
      <c r="A1640" s="0" t="s">
        <v>1751</v>
      </c>
      <c r="B1640" s="0" t="n">
        <v>8180</v>
      </c>
      <c r="C1640" s="10" t="n">
        <v>6.66175944740822E-018</v>
      </c>
      <c r="D1640" s="8" t="n">
        <f aca="false">C1640/10+MAX(C1640:C3505)/10</f>
        <v>1.33235188948164E-018</v>
      </c>
      <c r="E1640" s="0" t="n">
        <v>0</v>
      </c>
      <c r="F1640" s="0" t="n">
        <v>1</v>
      </c>
    </row>
    <row r="1641" customFormat="false" ht="24" hidden="false" customHeight="false" outlineLevel="0" collapsed="false">
      <c r="A1641" s="0" t="s">
        <v>1752</v>
      </c>
      <c r="B1641" s="0" t="n">
        <v>8185</v>
      </c>
      <c r="C1641" s="10" t="n">
        <v>6.6575860507286E-018</v>
      </c>
      <c r="D1641" s="8" t="n">
        <f aca="false">C1641/10+MAX(C1641:C3506)/10</f>
        <v>1.33151721014572E-018</v>
      </c>
      <c r="E1641" s="0" t="n">
        <v>0</v>
      </c>
      <c r="F1641" s="0" t="n">
        <v>1</v>
      </c>
    </row>
    <row r="1642" customFormat="false" ht="24" hidden="false" customHeight="false" outlineLevel="0" collapsed="false">
      <c r="A1642" s="0" t="s">
        <v>1753</v>
      </c>
      <c r="B1642" s="0" t="n">
        <v>8190</v>
      </c>
      <c r="C1642" s="10" t="n">
        <v>6.65341265404898E-018</v>
      </c>
      <c r="D1642" s="8" t="n">
        <f aca="false">C1642/10+MAX(C1642:C3507)/10</f>
        <v>1.3306825308098E-018</v>
      </c>
      <c r="E1642" s="0" t="n">
        <v>0</v>
      </c>
      <c r="F1642" s="0" t="n">
        <v>1</v>
      </c>
    </row>
    <row r="1643" customFormat="false" ht="24" hidden="false" customHeight="false" outlineLevel="0" collapsed="false">
      <c r="A1643" s="0" t="s">
        <v>1754</v>
      </c>
      <c r="B1643" s="0" t="n">
        <v>8195</v>
      </c>
      <c r="C1643" s="10" t="n">
        <v>6.64923925736936E-018</v>
      </c>
      <c r="D1643" s="8" t="n">
        <f aca="false">C1643/10+MAX(C1643:C3508)/10</f>
        <v>1.32984785147387E-018</v>
      </c>
      <c r="E1643" s="0" t="n">
        <v>0</v>
      </c>
      <c r="F1643" s="0" t="n">
        <v>1</v>
      </c>
    </row>
    <row r="1644" customFormat="false" ht="24" hidden="false" customHeight="false" outlineLevel="0" collapsed="false">
      <c r="A1644" s="0" t="s">
        <v>1755</v>
      </c>
      <c r="B1644" s="0" t="n">
        <v>8200</v>
      </c>
      <c r="C1644" s="10" t="n">
        <v>6.64506586068973E-018</v>
      </c>
      <c r="D1644" s="8" t="n">
        <f aca="false">C1644/10+MAX(C1644:C3509)/10</f>
        <v>1.32901317213795E-018</v>
      </c>
      <c r="E1644" s="0" t="n">
        <v>0</v>
      </c>
      <c r="F1644" s="0" t="n">
        <v>1</v>
      </c>
    </row>
    <row r="1645" customFormat="false" ht="24" hidden="false" customHeight="false" outlineLevel="0" collapsed="false">
      <c r="A1645" s="0" t="s">
        <v>1756</v>
      </c>
      <c r="B1645" s="0" t="n">
        <v>8205</v>
      </c>
      <c r="C1645" s="10" t="n">
        <v>6.64089246401011E-018</v>
      </c>
      <c r="D1645" s="8" t="n">
        <f aca="false">C1645/10+MAX(C1645:C3510)/10</f>
        <v>1.32817849280202E-018</v>
      </c>
      <c r="E1645" s="0" t="n">
        <v>0</v>
      </c>
      <c r="F1645" s="0" t="n">
        <v>1</v>
      </c>
    </row>
    <row r="1646" customFormat="false" ht="24" hidden="false" customHeight="false" outlineLevel="0" collapsed="false">
      <c r="A1646" s="0" t="s">
        <v>1757</v>
      </c>
      <c r="B1646" s="0" t="n">
        <v>8210</v>
      </c>
      <c r="C1646" s="10" t="n">
        <v>6.63671906733049E-018</v>
      </c>
      <c r="D1646" s="8" t="n">
        <f aca="false">C1646/10+MAX(C1646:C3511)/10</f>
        <v>1.3273438134661E-018</v>
      </c>
      <c r="E1646" s="0" t="n">
        <v>0</v>
      </c>
      <c r="F1646" s="0" t="n">
        <v>1</v>
      </c>
    </row>
    <row r="1647" customFormat="false" ht="24" hidden="false" customHeight="false" outlineLevel="0" collapsed="false">
      <c r="A1647" s="0" t="s">
        <v>1758</v>
      </c>
      <c r="B1647" s="0" t="n">
        <v>8215</v>
      </c>
      <c r="C1647" s="10" t="n">
        <v>6.63254567065087E-018</v>
      </c>
      <c r="D1647" s="8" t="n">
        <f aca="false">C1647/10+MAX(C1647:C3512)/10</f>
        <v>1.32650913413017E-018</v>
      </c>
      <c r="E1647" s="0" t="n">
        <v>0</v>
      </c>
      <c r="F1647" s="0" t="n">
        <v>1</v>
      </c>
    </row>
    <row r="1648" customFormat="false" ht="24" hidden="false" customHeight="false" outlineLevel="0" collapsed="false">
      <c r="A1648" s="0" t="s">
        <v>1759</v>
      </c>
      <c r="B1648" s="0" t="n">
        <v>8220</v>
      </c>
      <c r="C1648" s="10" t="n">
        <v>6.62837227397124E-018</v>
      </c>
      <c r="D1648" s="8" t="n">
        <f aca="false">C1648/10+MAX(C1648:C3513)/10</f>
        <v>1.32567445479425E-018</v>
      </c>
      <c r="E1648" s="0" t="n">
        <v>0</v>
      </c>
      <c r="F1648" s="0" t="n">
        <v>1</v>
      </c>
    </row>
    <row r="1649" customFormat="false" ht="24" hidden="false" customHeight="false" outlineLevel="0" collapsed="false">
      <c r="A1649" s="0" t="s">
        <v>1760</v>
      </c>
      <c r="B1649" s="0" t="n">
        <v>8225</v>
      </c>
      <c r="C1649" s="10" t="n">
        <v>6.62419887729162E-018</v>
      </c>
      <c r="D1649" s="8" t="n">
        <f aca="false">C1649/10+MAX(C1649:C3514)/10</f>
        <v>1.32483977545832E-018</v>
      </c>
      <c r="E1649" s="0" t="n">
        <v>0</v>
      </c>
      <c r="F1649" s="0" t="n">
        <v>1</v>
      </c>
    </row>
    <row r="1650" customFormat="false" ht="24" hidden="false" customHeight="false" outlineLevel="0" collapsed="false">
      <c r="A1650" s="0" t="s">
        <v>1761</v>
      </c>
      <c r="B1650" s="0" t="n">
        <v>8230</v>
      </c>
      <c r="C1650" s="10" t="n">
        <v>6.620025480612E-018</v>
      </c>
      <c r="D1650" s="8" t="n">
        <f aca="false">C1650/10+MAX(C1650:C3515)/10</f>
        <v>1.3240050961224E-018</v>
      </c>
      <c r="E1650" s="0" t="n">
        <v>0</v>
      </c>
      <c r="F1650" s="0" t="n">
        <v>1</v>
      </c>
    </row>
    <row r="1651" customFormat="false" ht="24" hidden="false" customHeight="false" outlineLevel="0" collapsed="false">
      <c r="A1651" s="0" t="s">
        <v>1762</v>
      </c>
      <c r="B1651" s="0" t="n">
        <v>8235</v>
      </c>
      <c r="C1651" s="10" t="n">
        <v>6.61585208393237E-018</v>
      </c>
      <c r="D1651" s="8" t="n">
        <f aca="false">C1651/10+MAX(C1651:C3516)/10</f>
        <v>1.32317041678647E-018</v>
      </c>
      <c r="E1651" s="0" t="n">
        <v>0</v>
      </c>
      <c r="F1651" s="0" t="n">
        <v>1</v>
      </c>
    </row>
    <row r="1652" customFormat="false" ht="24" hidden="false" customHeight="false" outlineLevel="0" collapsed="false">
      <c r="A1652" s="0" t="s">
        <v>1763</v>
      </c>
      <c r="B1652" s="0" t="n">
        <v>8240</v>
      </c>
      <c r="C1652" s="10" t="n">
        <v>6.61167868725275E-018</v>
      </c>
      <c r="D1652" s="8" t="n">
        <f aca="false">C1652/10+MAX(C1652:C3517)/10</f>
        <v>1.32233573745055E-018</v>
      </c>
      <c r="E1652" s="0" t="n">
        <v>0</v>
      </c>
      <c r="F1652" s="0" t="n">
        <v>1</v>
      </c>
    </row>
    <row r="1653" customFormat="false" ht="24" hidden="false" customHeight="false" outlineLevel="0" collapsed="false">
      <c r="A1653" s="0" t="s">
        <v>1764</v>
      </c>
      <c r="B1653" s="0" t="n">
        <v>8245</v>
      </c>
      <c r="C1653" s="10" t="n">
        <v>6.60750529057313E-018</v>
      </c>
      <c r="D1653" s="8" t="n">
        <f aca="false">C1653/10+MAX(C1653:C3518)/10</f>
        <v>1.32150105811463E-018</v>
      </c>
      <c r="E1653" s="0" t="n">
        <v>0</v>
      </c>
      <c r="F1653" s="0" t="n">
        <v>1</v>
      </c>
    </row>
    <row r="1654" customFormat="false" ht="24" hidden="false" customHeight="false" outlineLevel="0" collapsed="false">
      <c r="A1654" s="0" t="s">
        <v>1765</v>
      </c>
      <c r="B1654" s="0" t="n">
        <v>8250</v>
      </c>
      <c r="C1654" s="10" t="n">
        <v>6.60333189389351E-018</v>
      </c>
      <c r="D1654" s="8" t="n">
        <f aca="false">C1654/10+MAX(C1654:C3519)/10</f>
        <v>1.3206663787787E-018</v>
      </c>
      <c r="E1654" s="0" t="n">
        <v>0</v>
      </c>
      <c r="F1654" s="0" t="n">
        <v>1</v>
      </c>
    </row>
    <row r="1655" customFormat="false" ht="24" hidden="false" customHeight="false" outlineLevel="0" collapsed="false">
      <c r="A1655" s="0" t="s">
        <v>1766</v>
      </c>
      <c r="B1655" s="0" t="n">
        <v>8255</v>
      </c>
      <c r="C1655" s="10" t="n">
        <v>6.59915849721388E-018</v>
      </c>
      <c r="D1655" s="8" t="n">
        <f aca="false">C1655/10+MAX(C1655:C3520)/10</f>
        <v>1.31983169944278E-018</v>
      </c>
      <c r="E1655" s="0" t="n">
        <v>0</v>
      </c>
      <c r="F1655" s="0" t="n">
        <v>1</v>
      </c>
    </row>
    <row r="1656" customFormat="false" ht="24" hidden="false" customHeight="false" outlineLevel="0" collapsed="false">
      <c r="A1656" s="0" t="s">
        <v>1767</v>
      </c>
      <c r="B1656" s="0" t="n">
        <v>8260</v>
      </c>
      <c r="C1656" s="10" t="n">
        <v>6.59498510053426E-018</v>
      </c>
      <c r="D1656" s="8" t="n">
        <f aca="false">C1656/10+MAX(C1656:C3521)/10</f>
        <v>1.31899702010685E-018</v>
      </c>
      <c r="E1656" s="0" t="n">
        <v>0</v>
      </c>
      <c r="F1656" s="0" t="n">
        <v>1</v>
      </c>
    </row>
    <row r="1657" customFormat="false" ht="24" hidden="false" customHeight="false" outlineLevel="0" collapsed="false">
      <c r="A1657" s="0" t="s">
        <v>1768</v>
      </c>
      <c r="B1657" s="0" t="n">
        <v>8265</v>
      </c>
      <c r="C1657" s="10" t="n">
        <v>6.59081170385464E-018</v>
      </c>
      <c r="D1657" s="8" t="n">
        <f aca="false">C1657/10+MAX(C1657:C3522)/10</f>
        <v>1.31816234077093E-018</v>
      </c>
      <c r="E1657" s="0" t="n">
        <v>0</v>
      </c>
      <c r="F1657" s="0" t="n">
        <v>1</v>
      </c>
    </row>
    <row r="1658" customFormat="false" ht="24" hidden="false" customHeight="false" outlineLevel="0" collapsed="false">
      <c r="A1658" s="0" t="s">
        <v>1769</v>
      </c>
      <c r="B1658" s="0" t="n">
        <v>8270</v>
      </c>
      <c r="C1658" s="10" t="n">
        <v>6.58663830717502E-018</v>
      </c>
      <c r="D1658" s="8" t="n">
        <f aca="false">C1658/10+MAX(C1658:C3523)/10</f>
        <v>1.317327661435E-018</v>
      </c>
      <c r="E1658" s="0" t="n">
        <v>0</v>
      </c>
      <c r="F1658" s="0" t="n">
        <v>1</v>
      </c>
    </row>
    <row r="1659" customFormat="false" ht="24" hidden="false" customHeight="false" outlineLevel="0" collapsed="false">
      <c r="A1659" s="0" t="s">
        <v>1770</v>
      </c>
      <c r="B1659" s="0" t="n">
        <v>8275</v>
      </c>
      <c r="C1659" s="10" t="n">
        <v>6.58246491049539E-018</v>
      </c>
      <c r="D1659" s="8" t="n">
        <f aca="false">C1659/10+MAX(C1659:C3524)/10</f>
        <v>1.31649298209908E-018</v>
      </c>
      <c r="E1659" s="0" t="n">
        <v>0</v>
      </c>
      <c r="F1659" s="0" t="n">
        <v>1</v>
      </c>
    </row>
    <row r="1660" customFormat="false" ht="24" hidden="false" customHeight="false" outlineLevel="0" collapsed="false">
      <c r="A1660" s="0" t="s">
        <v>1771</v>
      </c>
      <c r="B1660" s="0" t="n">
        <v>8280</v>
      </c>
      <c r="C1660" s="10" t="n">
        <v>6.57829151381577E-018</v>
      </c>
      <c r="D1660" s="8" t="n">
        <f aca="false">C1660/10+MAX(C1660:C3525)/10</f>
        <v>1.31565830276315E-018</v>
      </c>
      <c r="E1660" s="0" t="n">
        <v>0</v>
      </c>
      <c r="F1660" s="0" t="n">
        <v>1</v>
      </c>
    </row>
    <row r="1661" customFormat="false" ht="24" hidden="false" customHeight="false" outlineLevel="0" collapsed="false">
      <c r="A1661" s="0" t="s">
        <v>1772</v>
      </c>
      <c r="B1661" s="0" t="n">
        <v>8285</v>
      </c>
      <c r="C1661" s="10" t="n">
        <v>6.57411811713615E-018</v>
      </c>
      <c r="D1661" s="8" t="n">
        <f aca="false">C1661/10+MAX(C1661:C3526)/10</f>
        <v>1.31482362342723E-018</v>
      </c>
      <c r="E1661" s="0" t="n">
        <v>0</v>
      </c>
      <c r="F1661" s="0" t="n">
        <v>1</v>
      </c>
    </row>
    <row r="1662" customFormat="false" ht="24" hidden="false" customHeight="false" outlineLevel="0" collapsed="false">
      <c r="A1662" s="0" t="s">
        <v>1773</v>
      </c>
      <c r="B1662" s="0" t="n">
        <v>8290</v>
      </c>
      <c r="C1662" s="10" t="n">
        <v>6.56994472045653E-018</v>
      </c>
      <c r="D1662" s="8" t="n">
        <f aca="false">C1662/10+MAX(C1662:C3527)/10</f>
        <v>1.31398894409131E-018</v>
      </c>
      <c r="E1662" s="0" t="n">
        <v>0</v>
      </c>
      <c r="F1662" s="0" t="n">
        <v>1</v>
      </c>
    </row>
    <row r="1663" customFormat="false" ht="24" hidden="false" customHeight="false" outlineLevel="0" collapsed="false">
      <c r="A1663" s="0" t="s">
        <v>1774</v>
      </c>
      <c r="B1663" s="0" t="n">
        <v>8295</v>
      </c>
      <c r="C1663" s="10" t="n">
        <v>6.5657713237769E-018</v>
      </c>
      <c r="D1663" s="8" t="n">
        <f aca="false">C1663/10+MAX(C1663:C3528)/10</f>
        <v>1.31315426475538E-018</v>
      </c>
      <c r="E1663" s="0" t="n">
        <v>0</v>
      </c>
      <c r="F1663" s="0" t="n">
        <v>1</v>
      </c>
    </row>
    <row r="1664" customFormat="false" ht="24" hidden="false" customHeight="false" outlineLevel="0" collapsed="false">
      <c r="A1664" s="0" t="s">
        <v>1775</v>
      </c>
      <c r="B1664" s="0" t="n">
        <v>8300</v>
      </c>
      <c r="C1664" s="10" t="n">
        <v>6.56159792709728E-018</v>
      </c>
      <c r="D1664" s="8" t="n">
        <f aca="false">C1664/10+MAX(C1664:C3529)/10</f>
        <v>1.31231958541946E-018</v>
      </c>
      <c r="E1664" s="0" t="n">
        <v>0</v>
      </c>
      <c r="F1664" s="0" t="n">
        <v>1</v>
      </c>
    </row>
    <row r="1665" customFormat="false" ht="24" hidden="false" customHeight="false" outlineLevel="0" collapsed="false">
      <c r="A1665" s="0" t="s">
        <v>1776</v>
      </c>
      <c r="B1665" s="0" t="n">
        <v>8305</v>
      </c>
      <c r="C1665" s="10" t="n">
        <v>6.55742453041766E-018</v>
      </c>
      <c r="D1665" s="8" t="n">
        <f aca="false">C1665/10+MAX(C1665:C3530)/10</f>
        <v>1.31148490608353E-018</v>
      </c>
      <c r="E1665" s="0" t="n">
        <v>0</v>
      </c>
      <c r="F1665" s="0" t="n">
        <v>1</v>
      </c>
    </row>
    <row r="1666" customFormat="false" ht="24" hidden="false" customHeight="false" outlineLevel="0" collapsed="false">
      <c r="A1666" s="0" t="s">
        <v>1777</v>
      </c>
      <c r="B1666" s="0" t="n">
        <v>8310</v>
      </c>
      <c r="C1666" s="10" t="n">
        <v>6.55325113373804E-018</v>
      </c>
      <c r="D1666" s="8" t="n">
        <f aca="false">C1666/10+MAX(C1666:C3531)/10</f>
        <v>1.31065022674761E-018</v>
      </c>
      <c r="E1666" s="0" t="n">
        <v>0</v>
      </c>
      <c r="F1666" s="0" t="n">
        <v>1</v>
      </c>
    </row>
    <row r="1667" customFormat="false" ht="24" hidden="false" customHeight="false" outlineLevel="0" collapsed="false">
      <c r="A1667" s="0" t="s">
        <v>1778</v>
      </c>
      <c r="B1667" s="0" t="n">
        <v>8315</v>
      </c>
      <c r="C1667" s="10" t="n">
        <v>6.54907773705841E-018</v>
      </c>
      <c r="D1667" s="8" t="n">
        <f aca="false">C1667/10+MAX(C1667:C3532)/10</f>
        <v>1.30981554741168E-018</v>
      </c>
      <c r="E1667" s="0" t="n">
        <v>0</v>
      </c>
      <c r="F1667" s="0" t="n">
        <v>1</v>
      </c>
    </row>
    <row r="1668" customFormat="false" ht="24" hidden="false" customHeight="false" outlineLevel="0" collapsed="false">
      <c r="A1668" s="0" t="s">
        <v>1779</v>
      </c>
      <c r="B1668" s="0" t="n">
        <v>8320</v>
      </c>
      <c r="C1668" s="10" t="n">
        <v>6.54490434037879E-018</v>
      </c>
      <c r="D1668" s="8" t="n">
        <f aca="false">C1668/10+MAX(C1668:C3533)/10</f>
        <v>1.30898086807576E-018</v>
      </c>
      <c r="E1668" s="0" t="n">
        <v>0</v>
      </c>
      <c r="F1668" s="0" t="n">
        <v>1</v>
      </c>
    </row>
    <row r="1669" customFormat="false" ht="24" hidden="false" customHeight="false" outlineLevel="0" collapsed="false">
      <c r="A1669" s="0" t="s">
        <v>1780</v>
      </c>
      <c r="B1669" s="0" t="n">
        <v>8325</v>
      </c>
      <c r="C1669" s="10" t="n">
        <v>6.54073094369917E-018</v>
      </c>
      <c r="D1669" s="8" t="n">
        <f aca="false">C1669/10+MAX(C1669:C3534)/10</f>
        <v>1.30814618873983E-018</v>
      </c>
      <c r="E1669" s="0" t="n">
        <v>0</v>
      </c>
      <c r="F1669" s="0" t="n">
        <v>1</v>
      </c>
    </row>
    <row r="1670" customFormat="false" ht="24" hidden="false" customHeight="false" outlineLevel="0" collapsed="false">
      <c r="A1670" s="0" t="s">
        <v>1781</v>
      </c>
      <c r="B1670" s="0" t="n">
        <v>8330</v>
      </c>
      <c r="C1670" s="10" t="n">
        <v>6.53655754701955E-018</v>
      </c>
      <c r="D1670" s="8" t="n">
        <f aca="false">C1670/10+MAX(C1670:C3535)/10</f>
        <v>1.30731150940391E-018</v>
      </c>
      <c r="E1670" s="0" t="n">
        <v>0</v>
      </c>
      <c r="F1670" s="0" t="n">
        <v>1</v>
      </c>
    </row>
    <row r="1671" customFormat="false" ht="24" hidden="false" customHeight="false" outlineLevel="0" collapsed="false">
      <c r="A1671" s="0" t="s">
        <v>1782</v>
      </c>
      <c r="B1671" s="0" t="n">
        <v>8335</v>
      </c>
      <c r="C1671" s="10" t="n">
        <v>6.53238415033992E-018</v>
      </c>
      <c r="D1671" s="8" t="n">
        <f aca="false">C1671/10+MAX(C1671:C3536)/10</f>
        <v>1.30647683006798E-018</v>
      </c>
      <c r="E1671" s="0" t="n">
        <v>0</v>
      </c>
      <c r="F1671" s="0" t="n">
        <v>1</v>
      </c>
    </row>
    <row r="1672" customFormat="false" ht="24" hidden="false" customHeight="false" outlineLevel="0" collapsed="false">
      <c r="A1672" s="0" t="s">
        <v>1783</v>
      </c>
      <c r="B1672" s="0" t="n">
        <v>8340</v>
      </c>
      <c r="C1672" s="10" t="n">
        <v>6.5282107536603E-018</v>
      </c>
      <c r="D1672" s="8" t="n">
        <f aca="false">C1672/10+MAX(C1672:C3537)/10</f>
        <v>1.30564215073206E-018</v>
      </c>
      <c r="E1672" s="0" t="n">
        <v>0</v>
      </c>
      <c r="F1672" s="0" t="n">
        <v>1</v>
      </c>
    </row>
    <row r="1673" customFormat="false" ht="24" hidden="false" customHeight="false" outlineLevel="0" collapsed="false">
      <c r="A1673" s="0" t="s">
        <v>1784</v>
      </c>
      <c r="B1673" s="0" t="n">
        <v>8345</v>
      </c>
      <c r="C1673" s="10" t="n">
        <v>6.52403735698068E-018</v>
      </c>
      <c r="D1673" s="8" t="n">
        <f aca="false">C1673/10+MAX(C1673:C3538)/10</f>
        <v>1.30480747139614E-018</v>
      </c>
      <c r="E1673" s="0" t="n">
        <v>0</v>
      </c>
      <c r="F1673" s="0" t="n">
        <v>1</v>
      </c>
    </row>
    <row r="1674" customFormat="false" ht="24" hidden="false" customHeight="false" outlineLevel="0" collapsed="false">
      <c r="A1674" s="0" t="s">
        <v>1785</v>
      </c>
      <c r="B1674" s="0" t="n">
        <v>8350</v>
      </c>
      <c r="C1674" s="10" t="n">
        <v>6.51986396030106E-018</v>
      </c>
      <c r="D1674" s="8" t="n">
        <f aca="false">C1674/10+MAX(C1674:C3539)/10</f>
        <v>1.30397279206021E-018</v>
      </c>
      <c r="E1674" s="0" t="n">
        <v>0</v>
      </c>
      <c r="F1674" s="0" t="n">
        <v>1</v>
      </c>
    </row>
    <row r="1675" customFormat="false" ht="24" hidden="false" customHeight="false" outlineLevel="0" collapsed="false">
      <c r="A1675" s="0" t="s">
        <v>1786</v>
      </c>
      <c r="B1675" s="0" t="n">
        <v>8355</v>
      </c>
      <c r="C1675" s="10" t="n">
        <v>6.51569056362143E-018</v>
      </c>
      <c r="D1675" s="8" t="n">
        <f aca="false">C1675/10+MAX(C1675:C3540)/10</f>
        <v>1.30313811272429E-018</v>
      </c>
      <c r="E1675" s="0" t="n">
        <v>0</v>
      </c>
      <c r="F1675" s="0" t="n">
        <v>1</v>
      </c>
    </row>
    <row r="1676" customFormat="false" ht="24" hidden="false" customHeight="false" outlineLevel="0" collapsed="false">
      <c r="A1676" s="0" t="s">
        <v>1787</v>
      </c>
      <c r="B1676" s="0" t="n">
        <v>8360</v>
      </c>
      <c r="C1676" s="10" t="n">
        <v>6.51151716694181E-018</v>
      </c>
      <c r="D1676" s="8" t="n">
        <f aca="false">C1676/10+MAX(C1676:C3541)/10</f>
        <v>1.30230343338836E-018</v>
      </c>
      <c r="E1676" s="0" t="n">
        <v>0</v>
      </c>
      <c r="F1676" s="0" t="n">
        <v>1</v>
      </c>
    </row>
    <row r="1677" customFormat="false" ht="24" hidden="false" customHeight="false" outlineLevel="0" collapsed="false">
      <c r="A1677" s="0" t="s">
        <v>1788</v>
      </c>
      <c r="B1677" s="0" t="n">
        <v>8365</v>
      </c>
      <c r="C1677" s="10" t="n">
        <v>6.50734377026219E-018</v>
      </c>
      <c r="D1677" s="8" t="n">
        <f aca="false">C1677/10+MAX(C1677:C3542)/10</f>
        <v>1.30146875405244E-018</v>
      </c>
      <c r="E1677" s="0" t="n">
        <v>0</v>
      </c>
      <c r="F1677" s="0" t="n">
        <v>1</v>
      </c>
    </row>
    <row r="1678" customFormat="false" ht="24" hidden="false" customHeight="false" outlineLevel="0" collapsed="false">
      <c r="A1678" s="0" t="s">
        <v>1789</v>
      </c>
      <c r="B1678" s="0" t="n">
        <v>8370</v>
      </c>
      <c r="C1678" s="10" t="n">
        <v>6.50317037358257E-018</v>
      </c>
      <c r="D1678" s="8" t="n">
        <f aca="false">C1678/10+MAX(C1678:C3543)/10</f>
        <v>1.30063407471651E-018</v>
      </c>
      <c r="E1678" s="0" t="n">
        <v>0</v>
      </c>
      <c r="F1678" s="0" t="n">
        <v>1</v>
      </c>
    </row>
    <row r="1679" customFormat="false" ht="24" hidden="false" customHeight="false" outlineLevel="0" collapsed="false">
      <c r="A1679" s="0" t="s">
        <v>1790</v>
      </c>
      <c r="B1679" s="0" t="n">
        <v>8375</v>
      </c>
      <c r="C1679" s="10" t="n">
        <v>6.49899697690294E-018</v>
      </c>
      <c r="D1679" s="8" t="n">
        <f aca="false">C1679/10+MAX(C1679:C3544)/10</f>
        <v>1.29979939538059E-018</v>
      </c>
      <c r="E1679" s="0" t="n">
        <v>0</v>
      </c>
      <c r="F1679" s="0" t="n">
        <v>1</v>
      </c>
    </row>
    <row r="1680" customFormat="false" ht="24" hidden="false" customHeight="false" outlineLevel="0" collapsed="false">
      <c r="A1680" s="0" t="s">
        <v>1791</v>
      </c>
      <c r="B1680" s="0" t="n">
        <v>8380</v>
      </c>
      <c r="C1680" s="10" t="n">
        <v>6.49482358022332E-018</v>
      </c>
      <c r="D1680" s="8" t="n">
        <f aca="false">C1680/10+MAX(C1680:C3545)/10</f>
        <v>1.29896471604466E-018</v>
      </c>
      <c r="E1680" s="0" t="n">
        <v>0</v>
      </c>
      <c r="F1680" s="0" t="n">
        <v>1</v>
      </c>
    </row>
    <row r="1681" customFormat="false" ht="24" hidden="false" customHeight="false" outlineLevel="0" collapsed="false">
      <c r="A1681" s="0" t="s">
        <v>1792</v>
      </c>
      <c r="B1681" s="0" t="n">
        <v>8385</v>
      </c>
      <c r="C1681" s="10" t="n">
        <v>6.4906501835437E-018</v>
      </c>
      <c r="D1681" s="8" t="n">
        <f aca="false">C1681/10+MAX(C1681:C3546)/10</f>
        <v>1.29813003670874E-018</v>
      </c>
      <c r="E1681" s="0" t="n">
        <v>0</v>
      </c>
      <c r="F1681" s="0" t="n">
        <v>1</v>
      </c>
    </row>
    <row r="1682" customFormat="false" ht="24" hidden="false" customHeight="false" outlineLevel="0" collapsed="false">
      <c r="A1682" s="0" t="s">
        <v>1793</v>
      </c>
      <c r="B1682" s="0" t="n">
        <v>8390</v>
      </c>
      <c r="C1682" s="10" t="n">
        <v>6.48647678686407E-018</v>
      </c>
      <c r="D1682" s="8" t="n">
        <f aca="false">C1682/10+MAX(C1682:C3547)/10</f>
        <v>1.29729535737281E-018</v>
      </c>
      <c r="E1682" s="0" t="n">
        <v>0</v>
      </c>
      <c r="F1682" s="0" t="n">
        <v>1</v>
      </c>
    </row>
    <row r="1683" customFormat="false" ht="24" hidden="false" customHeight="false" outlineLevel="0" collapsed="false">
      <c r="A1683" s="0" t="s">
        <v>1794</v>
      </c>
      <c r="B1683" s="0" t="n">
        <v>8395</v>
      </c>
      <c r="C1683" s="10" t="n">
        <v>6.48230339018445E-018</v>
      </c>
      <c r="D1683" s="8" t="n">
        <f aca="false">C1683/10+MAX(C1683:C3548)/10</f>
        <v>1.29646067803689E-018</v>
      </c>
      <c r="E1683" s="0" t="n">
        <v>0</v>
      </c>
      <c r="F1683" s="0" t="n">
        <v>1</v>
      </c>
    </row>
    <row r="1684" customFormat="false" ht="24" hidden="false" customHeight="false" outlineLevel="0" collapsed="false">
      <c r="A1684" s="0" t="s">
        <v>1795</v>
      </c>
      <c r="B1684" s="0" t="n">
        <v>8400</v>
      </c>
      <c r="C1684" s="10" t="n">
        <v>6.47812999350483E-018</v>
      </c>
      <c r="D1684" s="8" t="n">
        <f aca="false">C1684/10+MAX(C1684:C3549)/10</f>
        <v>1.29562599870097E-018</v>
      </c>
      <c r="E1684" s="0" t="n">
        <v>0</v>
      </c>
      <c r="F1684" s="0" t="n">
        <v>1</v>
      </c>
    </row>
    <row r="1685" customFormat="false" ht="24" hidden="false" customHeight="false" outlineLevel="0" collapsed="false">
      <c r="A1685" s="0" t="s">
        <v>1796</v>
      </c>
      <c r="B1685" s="0" t="n">
        <v>8405</v>
      </c>
      <c r="C1685" s="10" t="n">
        <v>6.47395659682521E-018</v>
      </c>
      <c r="D1685" s="8" t="n">
        <f aca="false">C1685/10+MAX(C1685:C3550)/10</f>
        <v>1.29479131936504E-018</v>
      </c>
      <c r="E1685" s="0" t="n">
        <v>0</v>
      </c>
      <c r="F1685" s="0" t="n">
        <v>1</v>
      </c>
    </row>
    <row r="1686" customFormat="false" ht="24" hidden="false" customHeight="false" outlineLevel="0" collapsed="false">
      <c r="A1686" s="0" t="s">
        <v>1797</v>
      </c>
      <c r="B1686" s="0" t="n">
        <v>8410</v>
      </c>
      <c r="C1686" s="10" t="n">
        <v>6.46978320014558E-018</v>
      </c>
      <c r="D1686" s="8" t="n">
        <f aca="false">C1686/10+MAX(C1686:C3551)/10</f>
        <v>1.29395664002912E-018</v>
      </c>
      <c r="E1686" s="0" t="n">
        <v>0</v>
      </c>
      <c r="F1686" s="0" t="n">
        <v>1</v>
      </c>
    </row>
    <row r="1687" customFormat="false" ht="24" hidden="false" customHeight="false" outlineLevel="0" collapsed="false">
      <c r="A1687" s="0" t="s">
        <v>1798</v>
      </c>
      <c r="B1687" s="0" t="n">
        <v>8415</v>
      </c>
      <c r="C1687" s="10" t="n">
        <v>6.46560980346596E-018</v>
      </c>
      <c r="D1687" s="8" t="n">
        <f aca="false">C1687/10+MAX(C1687:C3552)/10</f>
        <v>1.29312196069319E-018</v>
      </c>
      <c r="E1687" s="0" t="n">
        <v>0</v>
      </c>
      <c r="F1687" s="0" t="n">
        <v>1</v>
      </c>
    </row>
    <row r="1688" customFormat="false" ht="24" hidden="false" customHeight="false" outlineLevel="0" collapsed="false">
      <c r="A1688" s="0" t="s">
        <v>1799</v>
      </c>
      <c r="B1688" s="0" t="n">
        <v>8420</v>
      </c>
      <c r="C1688" s="10" t="n">
        <v>6.46143640678634E-018</v>
      </c>
      <c r="D1688" s="8" t="n">
        <f aca="false">C1688/10+MAX(C1688:C3553)/10</f>
        <v>1.29228728135727E-018</v>
      </c>
      <c r="E1688" s="0" t="n">
        <v>0</v>
      </c>
      <c r="F1688" s="0" t="n">
        <v>1</v>
      </c>
    </row>
    <row r="1689" customFormat="false" ht="24" hidden="false" customHeight="false" outlineLevel="0" collapsed="false">
      <c r="A1689" s="0" t="s">
        <v>1800</v>
      </c>
      <c r="B1689" s="0" t="n">
        <v>8425</v>
      </c>
      <c r="C1689" s="10" t="n">
        <v>6.45726301010672E-018</v>
      </c>
      <c r="D1689" s="8" t="n">
        <f aca="false">C1689/10+MAX(C1689:C3554)/10</f>
        <v>1.29145260202134E-018</v>
      </c>
      <c r="E1689" s="0" t="n">
        <v>0</v>
      </c>
      <c r="F1689" s="0" t="n">
        <v>1</v>
      </c>
    </row>
    <row r="1690" customFormat="false" ht="24" hidden="false" customHeight="false" outlineLevel="0" collapsed="false">
      <c r="A1690" s="0" t="s">
        <v>1801</v>
      </c>
      <c r="B1690" s="0" t="n">
        <v>8430</v>
      </c>
      <c r="C1690" s="10" t="n">
        <v>6.45308961342709E-018</v>
      </c>
      <c r="D1690" s="8" t="n">
        <f aca="false">C1690/10+MAX(C1690:C3555)/10</f>
        <v>1.29061792268542E-018</v>
      </c>
      <c r="E1690" s="0" t="n">
        <v>0</v>
      </c>
      <c r="F1690" s="0" t="n">
        <v>1</v>
      </c>
    </row>
    <row r="1691" customFormat="false" ht="24" hidden="false" customHeight="false" outlineLevel="0" collapsed="false">
      <c r="A1691" s="0" t="s">
        <v>1802</v>
      </c>
      <c r="B1691" s="0" t="n">
        <v>8435</v>
      </c>
      <c r="C1691" s="10" t="n">
        <v>6.44891621674747E-018</v>
      </c>
      <c r="D1691" s="8" t="n">
        <f aca="false">C1691/10+MAX(C1691:C3556)/10</f>
        <v>1.28978324334949E-018</v>
      </c>
      <c r="E1691" s="0" t="n">
        <v>0</v>
      </c>
      <c r="F1691" s="0" t="n">
        <v>1</v>
      </c>
    </row>
    <row r="1692" customFormat="false" ht="24" hidden="false" customHeight="false" outlineLevel="0" collapsed="false">
      <c r="A1692" s="0" t="s">
        <v>1803</v>
      </c>
      <c r="B1692" s="0" t="n">
        <v>8440</v>
      </c>
      <c r="C1692" s="10" t="n">
        <v>6.44474282006785E-018</v>
      </c>
      <c r="D1692" s="8" t="n">
        <f aca="false">C1692/10+MAX(C1692:C3557)/10</f>
        <v>1.28894856401357E-018</v>
      </c>
      <c r="E1692" s="0" t="n">
        <v>0</v>
      </c>
      <c r="F1692" s="0" t="n">
        <v>1</v>
      </c>
    </row>
    <row r="1693" customFormat="false" ht="24" hidden="false" customHeight="false" outlineLevel="0" collapsed="false">
      <c r="A1693" s="0" t="s">
        <v>1804</v>
      </c>
      <c r="B1693" s="0" t="n">
        <v>8445</v>
      </c>
      <c r="C1693" s="10" t="n">
        <v>6.44056942338823E-018</v>
      </c>
      <c r="D1693" s="8" t="n">
        <f aca="false">C1693/10+MAX(C1693:C3558)/10</f>
        <v>1.28811388467765E-018</v>
      </c>
      <c r="E1693" s="0" t="n">
        <v>0</v>
      </c>
      <c r="F1693" s="0" t="n">
        <v>1</v>
      </c>
    </row>
    <row r="1694" customFormat="false" ht="24" hidden="false" customHeight="false" outlineLevel="0" collapsed="false">
      <c r="A1694" s="0" t="s">
        <v>1805</v>
      </c>
      <c r="B1694" s="0" t="n">
        <v>8450</v>
      </c>
      <c r="C1694" s="10" t="n">
        <v>6.4363960267086E-018</v>
      </c>
      <c r="D1694" s="8" t="n">
        <f aca="false">C1694/10+MAX(C1694:C3559)/10</f>
        <v>1.28727920534172E-018</v>
      </c>
      <c r="E1694" s="0" t="n">
        <v>0</v>
      </c>
      <c r="F1694" s="0" t="n">
        <v>1</v>
      </c>
    </row>
    <row r="1695" customFormat="false" ht="24" hidden="false" customHeight="false" outlineLevel="0" collapsed="false">
      <c r="A1695" s="0" t="s">
        <v>1806</v>
      </c>
      <c r="B1695" s="0" t="n">
        <v>8455</v>
      </c>
      <c r="C1695" s="10" t="n">
        <v>6.43222263002898E-018</v>
      </c>
      <c r="D1695" s="8" t="n">
        <f aca="false">C1695/10+MAX(C1695:C3560)/10</f>
        <v>1.2864445260058E-018</v>
      </c>
      <c r="E1695" s="0" t="n">
        <v>0</v>
      </c>
      <c r="F1695" s="0" t="n">
        <v>1</v>
      </c>
    </row>
    <row r="1696" customFormat="false" ht="24" hidden="false" customHeight="false" outlineLevel="0" collapsed="false">
      <c r="A1696" s="0" t="s">
        <v>1807</v>
      </c>
      <c r="B1696" s="0" t="n">
        <v>8460</v>
      </c>
      <c r="C1696" s="10" t="n">
        <v>6.42193570787279E-018</v>
      </c>
      <c r="D1696" s="8" t="n">
        <f aca="false">C1696/10+MAX(C1696:C3561)/10</f>
        <v>1.28438714157456E-018</v>
      </c>
      <c r="E1696" s="0" t="n">
        <v>0</v>
      </c>
      <c r="F1696" s="0" t="n">
        <v>1</v>
      </c>
    </row>
    <row r="1697" customFormat="false" ht="24" hidden="false" customHeight="false" outlineLevel="0" collapsed="false">
      <c r="A1697" s="0" t="s">
        <v>1808</v>
      </c>
      <c r="B1697" s="0" t="n">
        <v>8465</v>
      </c>
      <c r="C1697" s="10" t="n">
        <v>6.41032257312198E-018</v>
      </c>
      <c r="D1697" s="8" t="n">
        <f aca="false">C1697/10+MAX(C1697:C3562)/10</f>
        <v>1.2820645146244E-018</v>
      </c>
      <c r="E1697" s="0" t="n">
        <v>0</v>
      </c>
      <c r="F1697" s="0" t="n">
        <v>1</v>
      </c>
    </row>
    <row r="1698" customFormat="false" ht="24" hidden="false" customHeight="false" outlineLevel="0" collapsed="false">
      <c r="A1698" s="0" t="s">
        <v>1809</v>
      </c>
      <c r="B1698" s="0" t="n">
        <v>8470</v>
      </c>
      <c r="C1698" s="10" t="n">
        <v>6.39870943837118E-018</v>
      </c>
      <c r="D1698" s="8" t="n">
        <f aca="false">C1698/10+MAX(C1698:C3563)/10</f>
        <v>1.27974188767424E-018</v>
      </c>
      <c r="E1698" s="0" t="n">
        <v>0</v>
      </c>
      <c r="F1698" s="0" t="n">
        <v>1</v>
      </c>
    </row>
    <row r="1699" customFormat="false" ht="24" hidden="false" customHeight="false" outlineLevel="0" collapsed="false">
      <c r="A1699" s="0" t="s">
        <v>1810</v>
      </c>
      <c r="B1699" s="0" t="n">
        <v>8475</v>
      </c>
      <c r="C1699" s="10" t="n">
        <v>6.38709630362038E-018</v>
      </c>
      <c r="D1699" s="8" t="n">
        <f aca="false">C1699/10+MAX(C1699:C3564)/10</f>
        <v>1.27741926072408E-018</v>
      </c>
      <c r="E1699" s="0" t="n">
        <v>0</v>
      </c>
      <c r="F1699" s="0" t="n">
        <v>1</v>
      </c>
    </row>
    <row r="1700" customFormat="false" ht="24" hidden="false" customHeight="false" outlineLevel="0" collapsed="false">
      <c r="A1700" s="0" t="s">
        <v>1811</v>
      </c>
      <c r="B1700" s="0" t="n">
        <v>8480</v>
      </c>
      <c r="C1700" s="10" t="n">
        <v>6.37548316886957E-018</v>
      </c>
      <c r="D1700" s="8" t="n">
        <f aca="false">C1700/10+MAX(C1700:C3565)/10</f>
        <v>1.27509663377391E-018</v>
      </c>
      <c r="E1700" s="0" t="n">
        <v>0</v>
      </c>
      <c r="F1700" s="0" t="n">
        <v>1</v>
      </c>
    </row>
    <row r="1701" customFormat="false" ht="24" hidden="false" customHeight="false" outlineLevel="0" collapsed="false">
      <c r="A1701" s="0" t="s">
        <v>1812</v>
      </c>
      <c r="B1701" s="0" t="n">
        <v>8485</v>
      </c>
      <c r="C1701" s="10" t="n">
        <v>6.36387003411877E-018</v>
      </c>
      <c r="D1701" s="8" t="n">
        <f aca="false">C1701/10+MAX(C1701:C3566)/10</f>
        <v>1.27277400682375E-018</v>
      </c>
      <c r="E1701" s="0" t="n">
        <v>0</v>
      </c>
      <c r="F1701" s="0" t="n">
        <v>1</v>
      </c>
    </row>
    <row r="1702" customFormat="false" ht="24" hidden="false" customHeight="false" outlineLevel="0" collapsed="false">
      <c r="A1702" s="0" t="s">
        <v>1813</v>
      </c>
      <c r="B1702" s="0" t="n">
        <v>8490</v>
      </c>
      <c r="C1702" s="10" t="n">
        <v>6.35225689936797E-018</v>
      </c>
      <c r="D1702" s="8" t="n">
        <f aca="false">C1702/10+MAX(C1702:C3567)/10</f>
        <v>1.27045137987359E-018</v>
      </c>
      <c r="E1702" s="0" t="n">
        <v>0</v>
      </c>
      <c r="F1702" s="0" t="n">
        <v>1</v>
      </c>
    </row>
    <row r="1703" customFormat="false" ht="24" hidden="false" customHeight="false" outlineLevel="0" collapsed="false">
      <c r="A1703" s="0" t="s">
        <v>1814</v>
      </c>
      <c r="B1703" s="0" t="n">
        <v>8495</v>
      </c>
      <c r="C1703" s="10" t="n">
        <v>6.34064376461716E-018</v>
      </c>
      <c r="D1703" s="8" t="n">
        <f aca="false">C1703/10+MAX(C1703:C3568)/10</f>
        <v>1.26812875292343E-018</v>
      </c>
      <c r="E1703" s="0" t="n">
        <v>0</v>
      </c>
      <c r="F1703" s="0" t="n">
        <v>1</v>
      </c>
    </row>
    <row r="1704" customFormat="false" ht="24" hidden="false" customHeight="false" outlineLevel="0" collapsed="false">
      <c r="A1704" s="0" t="s">
        <v>1815</v>
      </c>
      <c r="B1704" s="0" t="n">
        <v>8500</v>
      </c>
      <c r="C1704" s="10" t="n">
        <v>6.32903062986636E-018</v>
      </c>
      <c r="D1704" s="8" t="n">
        <f aca="false">C1704/10+MAX(C1704:C3569)/10</f>
        <v>1.26580612597327E-018</v>
      </c>
      <c r="E1704" s="0" t="n">
        <v>0</v>
      </c>
      <c r="F1704" s="0" t="n">
        <v>1</v>
      </c>
    </row>
    <row r="1705" customFormat="false" ht="24" hidden="false" customHeight="false" outlineLevel="0" collapsed="false">
      <c r="A1705" s="0" t="s">
        <v>1816</v>
      </c>
      <c r="B1705" s="0" t="n">
        <v>8505</v>
      </c>
      <c r="C1705" s="10" t="n">
        <v>6.31741749511556E-018</v>
      </c>
      <c r="D1705" s="8" t="n">
        <f aca="false">C1705/10+MAX(C1705:C3570)/10</f>
        <v>1.26348349902311E-018</v>
      </c>
      <c r="E1705" s="0" t="n">
        <v>0</v>
      </c>
      <c r="F1705" s="0" t="n">
        <v>1</v>
      </c>
    </row>
    <row r="1706" customFormat="false" ht="24" hidden="false" customHeight="false" outlineLevel="0" collapsed="false">
      <c r="A1706" s="0" t="s">
        <v>1817</v>
      </c>
      <c r="B1706" s="0" t="n">
        <v>8510</v>
      </c>
      <c r="C1706" s="10" t="n">
        <v>6.30580436036475E-018</v>
      </c>
      <c r="D1706" s="8" t="n">
        <f aca="false">C1706/10+MAX(C1706:C3571)/10</f>
        <v>1.26116087207295E-018</v>
      </c>
      <c r="E1706" s="0" t="n">
        <v>0</v>
      </c>
      <c r="F1706" s="0" t="n">
        <v>1</v>
      </c>
    </row>
    <row r="1707" customFormat="false" ht="24" hidden="false" customHeight="false" outlineLevel="0" collapsed="false">
      <c r="A1707" s="0" t="s">
        <v>1818</v>
      </c>
      <c r="B1707" s="0" t="n">
        <v>8515</v>
      </c>
      <c r="C1707" s="10" t="n">
        <v>6.29419122561395E-018</v>
      </c>
      <c r="D1707" s="8" t="n">
        <f aca="false">C1707/10+MAX(C1707:C3572)/10</f>
        <v>1.25883824512279E-018</v>
      </c>
      <c r="E1707" s="0" t="n">
        <v>0</v>
      </c>
      <c r="F1707" s="0" t="n">
        <v>1</v>
      </c>
    </row>
    <row r="1708" customFormat="false" ht="24" hidden="false" customHeight="false" outlineLevel="0" collapsed="false">
      <c r="A1708" s="0" t="s">
        <v>1819</v>
      </c>
      <c r="B1708" s="0" t="n">
        <v>8520</v>
      </c>
      <c r="C1708" s="10" t="n">
        <v>6.28257809086315E-018</v>
      </c>
      <c r="D1708" s="8" t="n">
        <f aca="false">C1708/10+MAX(C1708:C3573)/10</f>
        <v>1.25651561817263E-018</v>
      </c>
      <c r="E1708" s="0" t="n">
        <v>0</v>
      </c>
      <c r="F1708" s="0" t="n">
        <v>1</v>
      </c>
    </row>
    <row r="1709" customFormat="false" ht="24" hidden="false" customHeight="false" outlineLevel="0" collapsed="false">
      <c r="A1709" s="0" t="s">
        <v>1820</v>
      </c>
      <c r="B1709" s="0" t="n">
        <v>8525</v>
      </c>
      <c r="C1709" s="10" t="n">
        <v>6.27096495611235E-018</v>
      </c>
      <c r="D1709" s="8" t="n">
        <f aca="false">C1709/10+MAX(C1709:C3574)/10</f>
        <v>1.25419299122247E-018</v>
      </c>
      <c r="E1709" s="0" t="n">
        <v>0</v>
      </c>
      <c r="F1709" s="0" t="n">
        <v>1</v>
      </c>
    </row>
    <row r="1710" customFormat="false" ht="24" hidden="false" customHeight="false" outlineLevel="0" collapsed="false">
      <c r="A1710" s="0" t="s">
        <v>1821</v>
      </c>
      <c r="B1710" s="0" t="n">
        <v>8530</v>
      </c>
      <c r="C1710" s="10" t="n">
        <v>6.25935182136154E-018</v>
      </c>
      <c r="D1710" s="8" t="n">
        <f aca="false">C1710/10+MAX(C1710:C3575)/10</f>
        <v>1.25187036427231E-018</v>
      </c>
      <c r="E1710" s="0" t="n">
        <v>0</v>
      </c>
      <c r="F1710" s="0" t="n">
        <v>1</v>
      </c>
    </row>
    <row r="1711" customFormat="false" ht="24" hidden="false" customHeight="false" outlineLevel="0" collapsed="false">
      <c r="A1711" s="0" t="s">
        <v>1822</v>
      </c>
      <c r="B1711" s="0" t="n">
        <v>8535</v>
      </c>
      <c r="C1711" s="10" t="n">
        <v>6.24773868661074E-018</v>
      </c>
      <c r="D1711" s="8" t="n">
        <f aca="false">C1711/10+MAX(C1711:C3576)/10</f>
        <v>1.24954773732215E-018</v>
      </c>
      <c r="E1711" s="0" t="n">
        <v>0</v>
      </c>
      <c r="F1711" s="0" t="n">
        <v>1</v>
      </c>
    </row>
    <row r="1712" customFormat="false" ht="24" hidden="false" customHeight="false" outlineLevel="0" collapsed="false">
      <c r="A1712" s="0" t="s">
        <v>1823</v>
      </c>
      <c r="B1712" s="0" t="n">
        <v>8540</v>
      </c>
      <c r="C1712" s="10" t="n">
        <v>6.23612555185994E-018</v>
      </c>
      <c r="D1712" s="8" t="n">
        <f aca="false">C1712/10+MAX(C1712:C3577)/10</f>
        <v>1.24722511037199E-018</v>
      </c>
      <c r="E1712" s="0" t="n">
        <v>0</v>
      </c>
      <c r="F1712" s="0" t="n">
        <v>1</v>
      </c>
    </row>
    <row r="1713" customFormat="false" ht="24" hidden="false" customHeight="false" outlineLevel="0" collapsed="false">
      <c r="A1713" s="0" t="s">
        <v>1824</v>
      </c>
      <c r="B1713" s="0" t="n">
        <v>8545</v>
      </c>
      <c r="C1713" s="10" t="n">
        <v>6.22451241710913E-018</v>
      </c>
      <c r="D1713" s="8" t="n">
        <f aca="false">C1713/10+MAX(C1713:C3578)/10</f>
        <v>1.24490248342183E-018</v>
      </c>
      <c r="E1713" s="0" t="n">
        <v>0</v>
      </c>
      <c r="F1713" s="0" t="n">
        <v>1</v>
      </c>
    </row>
    <row r="1714" customFormat="false" ht="24" hidden="false" customHeight="false" outlineLevel="0" collapsed="false">
      <c r="A1714" s="0" t="s">
        <v>1825</v>
      </c>
      <c r="B1714" s="0" t="n">
        <v>8550</v>
      </c>
      <c r="C1714" s="10" t="n">
        <v>6.21289928235833E-018</v>
      </c>
      <c r="D1714" s="8" t="n">
        <f aca="false">C1714/10+MAX(C1714:C3579)/10</f>
        <v>1.24257985647167E-018</v>
      </c>
      <c r="E1714" s="0" t="n">
        <v>0</v>
      </c>
      <c r="F1714" s="0" t="n">
        <v>1</v>
      </c>
    </row>
    <row r="1715" customFormat="false" ht="24" hidden="false" customHeight="false" outlineLevel="0" collapsed="false">
      <c r="A1715" s="0" t="s">
        <v>1826</v>
      </c>
      <c r="B1715" s="0" t="n">
        <v>8555</v>
      </c>
      <c r="C1715" s="10" t="n">
        <v>6.20128614760753E-018</v>
      </c>
      <c r="D1715" s="8" t="n">
        <f aca="false">C1715/10+MAX(C1715:C3580)/10</f>
        <v>1.24025722952151E-018</v>
      </c>
      <c r="E1715" s="0" t="n">
        <v>0</v>
      </c>
      <c r="F1715" s="0" t="n">
        <v>1</v>
      </c>
    </row>
    <row r="1716" customFormat="false" ht="24" hidden="false" customHeight="false" outlineLevel="0" collapsed="false">
      <c r="A1716" s="0" t="s">
        <v>1827</v>
      </c>
      <c r="B1716" s="0" t="n">
        <v>8560</v>
      </c>
      <c r="C1716" s="10" t="n">
        <v>6.18967301285672E-018</v>
      </c>
      <c r="D1716" s="8" t="n">
        <f aca="false">C1716/10+MAX(C1716:C3581)/10</f>
        <v>1.23793460257134E-018</v>
      </c>
      <c r="E1716" s="0" t="n">
        <v>0</v>
      </c>
      <c r="F1716" s="0" t="n">
        <v>1</v>
      </c>
    </row>
    <row r="1717" customFormat="false" ht="24" hidden="false" customHeight="false" outlineLevel="0" collapsed="false">
      <c r="A1717" s="0" t="s">
        <v>1828</v>
      </c>
      <c r="B1717" s="0" t="n">
        <v>8565</v>
      </c>
      <c r="C1717" s="10" t="n">
        <v>6.17805987810592E-018</v>
      </c>
      <c r="D1717" s="8" t="n">
        <f aca="false">C1717/10+MAX(C1717:C3582)/10</f>
        <v>1.23561197562118E-018</v>
      </c>
      <c r="E1717" s="0" t="n">
        <v>0</v>
      </c>
      <c r="F1717" s="0" t="n">
        <v>1</v>
      </c>
    </row>
    <row r="1718" customFormat="false" ht="24" hidden="false" customHeight="false" outlineLevel="0" collapsed="false">
      <c r="A1718" s="0" t="s">
        <v>1829</v>
      </c>
      <c r="B1718" s="0" t="n">
        <v>8570</v>
      </c>
      <c r="C1718" s="10" t="n">
        <v>6.16644674335512E-018</v>
      </c>
      <c r="D1718" s="8" t="n">
        <f aca="false">C1718/10+MAX(C1718:C3583)/10</f>
        <v>1.23328934867102E-018</v>
      </c>
      <c r="E1718" s="0" t="n">
        <v>0</v>
      </c>
      <c r="F1718" s="0" t="n">
        <v>1</v>
      </c>
    </row>
    <row r="1719" customFormat="false" ht="24" hidden="false" customHeight="false" outlineLevel="0" collapsed="false">
      <c r="A1719" s="0" t="s">
        <v>1830</v>
      </c>
      <c r="B1719" s="0" t="n">
        <v>8575</v>
      </c>
      <c r="C1719" s="10" t="n">
        <v>6.15483360860432E-018</v>
      </c>
      <c r="D1719" s="8" t="n">
        <f aca="false">C1719/10+MAX(C1719:C3584)/10</f>
        <v>1.23096672172086E-018</v>
      </c>
      <c r="E1719" s="0" t="n">
        <v>0</v>
      </c>
      <c r="F1719" s="0" t="n">
        <v>1</v>
      </c>
    </row>
    <row r="1720" customFormat="false" ht="24" hidden="false" customHeight="false" outlineLevel="0" collapsed="false">
      <c r="A1720" s="0" t="s">
        <v>1831</v>
      </c>
      <c r="B1720" s="0" t="n">
        <v>8580</v>
      </c>
      <c r="C1720" s="10" t="n">
        <v>6.14322047385351E-018</v>
      </c>
      <c r="D1720" s="8" t="n">
        <f aca="false">C1720/10+MAX(C1720:C3585)/10</f>
        <v>1.2286440947707E-018</v>
      </c>
      <c r="E1720" s="0" t="n">
        <v>0</v>
      </c>
      <c r="F1720" s="0" t="n">
        <v>1</v>
      </c>
    </row>
    <row r="1721" customFormat="false" ht="24" hidden="false" customHeight="false" outlineLevel="0" collapsed="false">
      <c r="A1721" s="0" t="s">
        <v>1832</v>
      </c>
      <c r="B1721" s="0" t="n">
        <v>8585</v>
      </c>
      <c r="C1721" s="10" t="n">
        <v>6.13160733910271E-018</v>
      </c>
      <c r="D1721" s="8" t="n">
        <f aca="false">C1721/10+MAX(C1721:C3586)/10</f>
        <v>1.22632146782054E-018</v>
      </c>
      <c r="E1721" s="0" t="n">
        <v>0</v>
      </c>
      <c r="F1721" s="0" t="n">
        <v>1</v>
      </c>
    </row>
    <row r="1722" customFormat="false" ht="24" hidden="false" customHeight="false" outlineLevel="0" collapsed="false">
      <c r="A1722" s="0" t="s">
        <v>1833</v>
      </c>
      <c r="B1722" s="0" t="n">
        <v>8590</v>
      </c>
      <c r="C1722" s="10" t="n">
        <v>6.11999420435191E-018</v>
      </c>
      <c r="D1722" s="8" t="n">
        <f aca="false">C1722/10+MAX(C1722:C3587)/10</f>
        <v>1.22399884087038E-018</v>
      </c>
      <c r="E1722" s="0" t="n">
        <v>0</v>
      </c>
      <c r="F1722" s="0" t="n">
        <v>1</v>
      </c>
    </row>
    <row r="1723" customFormat="false" ht="24" hidden="false" customHeight="false" outlineLevel="0" collapsed="false">
      <c r="A1723" s="0" t="s">
        <v>1834</v>
      </c>
      <c r="B1723" s="0" t="n">
        <v>8595</v>
      </c>
      <c r="C1723" s="10" t="n">
        <v>6.1083810696011E-018</v>
      </c>
      <c r="D1723" s="8" t="n">
        <f aca="false">C1723/10+MAX(C1723:C3588)/10</f>
        <v>1.22167621392022E-018</v>
      </c>
      <c r="E1723" s="0" t="n">
        <v>0</v>
      </c>
      <c r="F1723" s="0" t="n">
        <v>1</v>
      </c>
    </row>
    <row r="1724" customFormat="false" ht="24" hidden="false" customHeight="false" outlineLevel="0" collapsed="false">
      <c r="A1724" s="0" t="s">
        <v>1835</v>
      </c>
      <c r="B1724" s="0" t="n">
        <v>8600</v>
      </c>
      <c r="C1724" s="10" t="n">
        <v>6.0967679348503E-018</v>
      </c>
      <c r="D1724" s="8" t="n">
        <f aca="false">C1724/10+MAX(C1724:C3589)/10</f>
        <v>1.21935358697006E-018</v>
      </c>
      <c r="E1724" s="0" t="n">
        <v>0</v>
      </c>
      <c r="F1724" s="0" t="n">
        <v>1</v>
      </c>
    </row>
    <row r="1725" customFormat="false" ht="24" hidden="false" customHeight="false" outlineLevel="0" collapsed="false">
      <c r="A1725" s="0" t="s">
        <v>1836</v>
      </c>
      <c r="B1725" s="0" t="n">
        <v>8605</v>
      </c>
      <c r="C1725" s="10" t="n">
        <v>6.0851548000995E-018</v>
      </c>
      <c r="D1725" s="8" t="n">
        <f aca="false">C1725/10+MAX(C1725:C3590)/10</f>
        <v>1.2170309600199E-018</v>
      </c>
      <c r="E1725" s="0" t="n">
        <v>0</v>
      </c>
      <c r="F1725" s="0" t="n">
        <v>1</v>
      </c>
    </row>
    <row r="1726" customFormat="false" ht="24" hidden="false" customHeight="false" outlineLevel="0" collapsed="false">
      <c r="A1726" s="0" t="s">
        <v>1837</v>
      </c>
      <c r="B1726" s="0" t="n">
        <v>8610</v>
      </c>
      <c r="C1726" s="10" t="n">
        <v>6.07354166534869E-018</v>
      </c>
      <c r="D1726" s="8" t="n">
        <f aca="false">C1726/10+MAX(C1726:C3591)/10</f>
        <v>1.21470833306974E-018</v>
      </c>
      <c r="E1726" s="0" t="n">
        <v>0</v>
      </c>
      <c r="F1726" s="0" t="n">
        <v>1</v>
      </c>
    </row>
    <row r="1727" customFormat="false" ht="24" hidden="false" customHeight="false" outlineLevel="0" collapsed="false">
      <c r="A1727" s="0" t="s">
        <v>1838</v>
      </c>
      <c r="B1727" s="0" t="n">
        <v>8615</v>
      </c>
      <c r="C1727" s="10" t="n">
        <v>6.06192853059789E-018</v>
      </c>
      <c r="D1727" s="8" t="n">
        <f aca="false">C1727/10+MAX(C1727:C3592)/10</f>
        <v>1.21238570611958E-018</v>
      </c>
      <c r="E1727" s="0" t="n">
        <v>0</v>
      </c>
      <c r="F1727" s="0" t="n">
        <v>1</v>
      </c>
    </row>
    <row r="1728" customFormat="false" ht="24" hidden="false" customHeight="false" outlineLevel="0" collapsed="false">
      <c r="A1728" s="0" t="s">
        <v>1839</v>
      </c>
      <c r="B1728" s="0" t="n">
        <v>8620</v>
      </c>
      <c r="C1728" s="10" t="n">
        <v>6.05031539584709E-018</v>
      </c>
      <c r="D1728" s="8" t="n">
        <f aca="false">C1728/10+MAX(C1728:C3593)/10</f>
        <v>1.21006307916942E-018</v>
      </c>
      <c r="E1728" s="0" t="n">
        <v>0</v>
      </c>
      <c r="F1728" s="0" t="n">
        <v>1</v>
      </c>
    </row>
    <row r="1729" customFormat="false" ht="24" hidden="false" customHeight="false" outlineLevel="0" collapsed="false">
      <c r="A1729" s="0" t="s">
        <v>1840</v>
      </c>
      <c r="B1729" s="0" t="n">
        <v>8625</v>
      </c>
      <c r="C1729" s="10" t="n">
        <v>6.03870226109628E-018</v>
      </c>
      <c r="D1729" s="8" t="n">
        <f aca="false">C1729/10+MAX(C1729:C3594)/10</f>
        <v>1.20774045221926E-018</v>
      </c>
      <c r="E1729" s="0" t="n">
        <v>0</v>
      </c>
      <c r="F1729" s="0" t="n">
        <v>1</v>
      </c>
    </row>
    <row r="1730" customFormat="false" ht="24" hidden="false" customHeight="false" outlineLevel="0" collapsed="false">
      <c r="A1730" s="0" t="s">
        <v>1841</v>
      </c>
      <c r="B1730" s="0" t="n">
        <v>8630</v>
      </c>
      <c r="C1730" s="10" t="n">
        <v>6.02708912634548E-018</v>
      </c>
      <c r="D1730" s="8" t="n">
        <f aca="false">C1730/10+MAX(C1730:C3595)/10</f>
        <v>1.2054178252691E-018</v>
      </c>
      <c r="E1730" s="0" t="n">
        <v>0</v>
      </c>
      <c r="F1730" s="0" t="n">
        <v>1</v>
      </c>
    </row>
    <row r="1731" customFormat="false" ht="24" hidden="false" customHeight="false" outlineLevel="0" collapsed="false">
      <c r="A1731" s="0" t="s">
        <v>1842</v>
      </c>
      <c r="B1731" s="0" t="n">
        <v>8635</v>
      </c>
      <c r="C1731" s="10" t="n">
        <v>6.01547599159468E-018</v>
      </c>
      <c r="D1731" s="8" t="n">
        <f aca="false">C1731/10+MAX(C1731:C3596)/10</f>
        <v>1.20309519831894E-018</v>
      </c>
      <c r="E1731" s="0" t="n">
        <v>0</v>
      </c>
      <c r="F1731" s="0" t="n">
        <v>1</v>
      </c>
    </row>
    <row r="1732" customFormat="false" ht="24" hidden="false" customHeight="false" outlineLevel="0" collapsed="false">
      <c r="A1732" s="0" t="s">
        <v>1843</v>
      </c>
      <c r="B1732" s="0" t="n">
        <v>8640</v>
      </c>
      <c r="C1732" s="10" t="n">
        <v>6.00386285684387E-018</v>
      </c>
      <c r="D1732" s="8" t="n">
        <f aca="false">C1732/10+MAX(C1732:C3597)/10</f>
        <v>1.20077257136877E-018</v>
      </c>
      <c r="E1732" s="0" t="n">
        <v>0</v>
      </c>
      <c r="F1732" s="0" t="n">
        <v>1</v>
      </c>
    </row>
    <row r="1733" customFormat="false" ht="24" hidden="false" customHeight="false" outlineLevel="0" collapsed="false">
      <c r="A1733" s="0" t="s">
        <v>1844</v>
      </c>
      <c r="B1733" s="0" t="n">
        <v>8645</v>
      </c>
      <c r="C1733" s="10" t="n">
        <v>5.99224972209307E-018</v>
      </c>
      <c r="D1733" s="8" t="n">
        <f aca="false">C1733/10+MAX(C1733:C3598)/10</f>
        <v>1.19844994441861E-018</v>
      </c>
      <c r="E1733" s="0" t="n">
        <v>0</v>
      </c>
      <c r="F1733" s="0" t="n">
        <v>1</v>
      </c>
    </row>
    <row r="1734" customFormat="false" ht="24" hidden="false" customHeight="false" outlineLevel="0" collapsed="false">
      <c r="A1734" s="0" t="s">
        <v>1845</v>
      </c>
      <c r="B1734" s="0" t="n">
        <v>8650</v>
      </c>
      <c r="C1734" s="10" t="n">
        <v>5.98063658734227E-018</v>
      </c>
      <c r="D1734" s="8" t="n">
        <f aca="false">C1734/10+MAX(C1734:C3599)/10</f>
        <v>1.19612731746845E-018</v>
      </c>
      <c r="E1734" s="0" t="n">
        <v>0</v>
      </c>
      <c r="F1734" s="0" t="n">
        <v>1</v>
      </c>
    </row>
    <row r="1735" customFormat="false" ht="24" hidden="false" customHeight="false" outlineLevel="0" collapsed="false">
      <c r="A1735" s="0" t="s">
        <v>1846</v>
      </c>
      <c r="B1735" s="0" t="n">
        <v>8655</v>
      </c>
      <c r="C1735" s="10" t="n">
        <v>5.96902345259146E-018</v>
      </c>
      <c r="D1735" s="8" t="n">
        <f aca="false">C1735/10+MAX(C1735:C3600)/10</f>
        <v>1.19380469051829E-018</v>
      </c>
      <c r="E1735" s="0" t="n">
        <v>0</v>
      </c>
      <c r="F1735" s="0" t="n">
        <v>1</v>
      </c>
    </row>
    <row r="1736" customFormat="false" ht="24" hidden="false" customHeight="false" outlineLevel="0" collapsed="false">
      <c r="A1736" s="0" t="s">
        <v>1847</v>
      </c>
      <c r="B1736" s="0" t="n">
        <v>8660</v>
      </c>
      <c r="C1736" s="10" t="n">
        <v>5.95741031784066E-018</v>
      </c>
      <c r="D1736" s="8" t="n">
        <f aca="false">C1736/10+MAX(C1736:C3601)/10</f>
        <v>1.19148206356813E-018</v>
      </c>
      <c r="E1736" s="0" t="n">
        <v>0</v>
      </c>
      <c r="F1736" s="0" t="n">
        <v>1</v>
      </c>
    </row>
    <row r="1737" customFormat="false" ht="24" hidden="false" customHeight="false" outlineLevel="0" collapsed="false">
      <c r="A1737" s="0" t="s">
        <v>1848</v>
      </c>
      <c r="B1737" s="0" t="n">
        <v>8665</v>
      </c>
      <c r="C1737" s="10" t="n">
        <v>5.94579718308986E-018</v>
      </c>
      <c r="D1737" s="8" t="n">
        <f aca="false">C1737/10+MAX(C1737:C3602)/10</f>
        <v>1.18915943661797E-018</v>
      </c>
      <c r="E1737" s="0" t="n">
        <v>0</v>
      </c>
      <c r="F1737" s="0" t="n">
        <v>1</v>
      </c>
    </row>
    <row r="1738" customFormat="false" ht="24" hidden="false" customHeight="false" outlineLevel="0" collapsed="false">
      <c r="A1738" s="0" t="s">
        <v>1849</v>
      </c>
      <c r="B1738" s="0" t="n">
        <v>8670</v>
      </c>
      <c r="C1738" s="10" t="n">
        <v>5.93418404833906E-018</v>
      </c>
      <c r="D1738" s="8" t="n">
        <f aca="false">C1738/10+MAX(C1738:C3603)/10</f>
        <v>1.18683680966781E-018</v>
      </c>
      <c r="E1738" s="0" t="n">
        <v>0</v>
      </c>
      <c r="F1738" s="0" t="n">
        <v>1</v>
      </c>
    </row>
    <row r="1739" customFormat="false" ht="24" hidden="false" customHeight="false" outlineLevel="0" collapsed="false">
      <c r="A1739" s="0" t="s">
        <v>1850</v>
      </c>
      <c r="B1739" s="0" t="n">
        <v>8675</v>
      </c>
      <c r="C1739" s="10" t="n">
        <v>5.92257091358825E-018</v>
      </c>
      <c r="D1739" s="8" t="n">
        <f aca="false">C1739/10+MAX(C1739:C3604)/10</f>
        <v>1.18451418271765E-018</v>
      </c>
      <c r="E1739" s="0" t="n">
        <v>0</v>
      </c>
      <c r="F1739" s="0" t="n">
        <v>1</v>
      </c>
    </row>
    <row r="1740" customFormat="false" ht="24" hidden="false" customHeight="false" outlineLevel="0" collapsed="false">
      <c r="A1740" s="0" t="s">
        <v>1851</v>
      </c>
      <c r="B1740" s="0" t="n">
        <v>8680</v>
      </c>
      <c r="C1740" s="10" t="n">
        <v>5.91095777883745E-018</v>
      </c>
      <c r="D1740" s="8" t="n">
        <f aca="false">C1740/10+MAX(C1740:C3605)/10</f>
        <v>1.18219155576749E-018</v>
      </c>
      <c r="E1740" s="0" t="n">
        <v>0</v>
      </c>
      <c r="F1740" s="0" t="n">
        <v>1</v>
      </c>
    </row>
    <row r="1741" customFormat="false" ht="24" hidden="false" customHeight="false" outlineLevel="0" collapsed="false">
      <c r="A1741" s="0" t="s">
        <v>1852</v>
      </c>
      <c r="B1741" s="0" t="n">
        <v>8685</v>
      </c>
      <c r="C1741" s="10" t="n">
        <v>5.89934464408665E-018</v>
      </c>
      <c r="D1741" s="8" t="n">
        <f aca="false">C1741/10+MAX(C1741:C3606)/10</f>
        <v>1.17986892881733E-018</v>
      </c>
      <c r="E1741" s="0" t="n">
        <v>0</v>
      </c>
      <c r="F1741" s="0" t="n">
        <v>1</v>
      </c>
    </row>
    <row r="1742" customFormat="false" ht="24" hidden="false" customHeight="false" outlineLevel="0" collapsed="false">
      <c r="A1742" s="0" t="s">
        <v>1853</v>
      </c>
      <c r="B1742" s="0" t="n">
        <v>8690</v>
      </c>
      <c r="C1742" s="10" t="n">
        <v>5.88773150933584E-018</v>
      </c>
      <c r="D1742" s="8" t="n">
        <f aca="false">C1742/10+MAX(C1742:C3607)/10</f>
        <v>1.17754630186717E-018</v>
      </c>
      <c r="E1742" s="0" t="n">
        <v>0</v>
      </c>
      <c r="F1742" s="0" t="n">
        <v>1</v>
      </c>
    </row>
    <row r="1743" customFormat="false" ht="24" hidden="false" customHeight="false" outlineLevel="0" collapsed="false">
      <c r="A1743" s="0" t="s">
        <v>1854</v>
      </c>
      <c r="B1743" s="0" t="n">
        <v>8695</v>
      </c>
      <c r="C1743" s="10" t="n">
        <v>5.87611837458504E-018</v>
      </c>
      <c r="D1743" s="8" t="n">
        <f aca="false">C1743/10+MAX(C1743:C3608)/10</f>
        <v>1.17522367491701E-018</v>
      </c>
      <c r="E1743" s="0" t="n">
        <v>0</v>
      </c>
      <c r="F1743" s="0" t="n">
        <v>1</v>
      </c>
    </row>
    <row r="1744" customFormat="false" ht="24" hidden="false" customHeight="false" outlineLevel="0" collapsed="false">
      <c r="A1744" s="0" t="s">
        <v>1855</v>
      </c>
      <c r="B1744" s="0" t="n">
        <v>8700</v>
      </c>
      <c r="C1744" s="10" t="n">
        <v>5.86450523983424E-018</v>
      </c>
      <c r="D1744" s="8" t="n">
        <f aca="false">C1744/10+MAX(C1744:C3609)/10</f>
        <v>1.17290104796685E-018</v>
      </c>
      <c r="E1744" s="0" t="n">
        <v>0</v>
      </c>
      <c r="F1744" s="0" t="n">
        <v>1</v>
      </c>
    </row>
    <row r="1745" customFormat="false" ht="24" hidden="false" customHeight="false" outlineLevel="0" collapsed="false">
      <c r="A1745" s="0" t="s">
        <v>1856</v>
      </c>
      <c r="B1745" s="0" t="n">
        <v>8705</v>
      </c>
      <c r="C1745" s="10" t="n">
        <v>5.85289210508343E-018</v>
      </c>
      <c r="D1745" s="8" t="n">
        <f aca="false">C1745/10+MAX(C1745:C3610)/10</f>
        <v>1.17057842101669E-018</v>
      </c>
      <c r="E1745" s="0" t="n">
        <v>0</v>
      </c>
      <c r="F1745" s="0" t="n">
        <v>1</v>
      </c>
    </row>
    <row r="1746" customFormat="false" ht="24" hidden="false" customHeight="false" outlineLevel="0" collapsed="false">
      <c r="A1746" s="0" t="s">
        <v>1857</v>
      </c>
      <c r="B1746" s="0" t="n">
        <v>8710</v>
      </c>
      <c r="C1746" s="10" t="n">
        <v>5.84127897033263E-018</v>
      </c>
      <c r="D1746" s="8" t="n">
        <f aca="false">C1746/10+MAX(C1746:C3611)/10</f>
        <v>1.16825579406653E-018</v>
      </c>
      <c r="E1746" s="0" t="n">
        <v>0</v>
      </c>
      <c r="F1746" s="0" t="n">
        <v>1</v>
      </c>
    </row>
    <row r="1747" customFormat="false" ht="24" hidden="false" customHeight="false" outlineLevel="0" collapsed="false">
      <c r="A1747" s="0" t="s">
        <v>1858</v>
      </c>
      <c r="B1747" s="0" t="n">
        <v>8715</v>
      </c>
      <c r="C1747" s="10" t="n">
        <v>5.82966583558183E-018</v>
      </c>
      <c r="D1747" s="8" t="n">
        <f aca="false">C1747/10+MAX(C1747:C3612)/10</f>
        <v>1.16593316711637E-018</v>
      </c>
      <c r="E1747" s="0" t="n">
        <v>0</v>
      </c>
      <c r="F1747" s="0" t="n">
        <v>1</v>
      </c>
    </row>
    <row r="1748" customFormat="false" ht="24" hidden="false" customHeight="false" outlineLevel="0" collapsed="false">
      <c r="A1748" s="0" t="s">
        <v>1859</v>
      </c>
      <c r="B1748" s="0" t="n">
        <v>8720</v>
      </c>
      <c r="C1748" s="10" t="n">
        <v>5.81805270083102E-018</v>
      </c>
      <c r="D1748" s="8" t="n">
        <f aca="false">C1748/10+MAX(C1748:C3613)/10</f>
        <v>1.1636105401662E-018</v>
      </c>
      <c r="E1748" s="0" t="n">
        <v>0</v>
      </c>
      <c r="F1748" s="0" t="n">
        <v>1</v>
      </c>
    </row>
    <row r="1749" customFormat="false" ht="24" hidden="false" customHeight="false" outlineLevel="0" collapsed="false">
      <c r="A1749" s="0" t="s">
        <v>1860</v>
      </c>
      <c r="B1749" s="0" t="n">
        <v>8725</v>
      </c>
      <c r="C1749" s="10" t="n">
        <v>5.80643956608022E-018</v>
      </c>
      <c r="D1749" s="8" t="n">
        <f aca="false">C1749/10+MAX(C1749:C3614)/10</f>
        <v>1.16128791321604E-018</v>
      </c>
      <c r="E1749" s="0" t="n">
        <v>0</v>
      </c>
      <c r="F1749" s="0" t="n">
        <v>1</v>
      </c>
    </row>
    <row r="1750" customFormat="false" ht="24" hidden="false" customHeight="false" outlineLevel="0" collapsed="false">
      <c r="A1750" s="0" t="s">
        <v>1861</v>
      </c>
      <c r="B1750" s="0" t="n">
        <v>8730</v>
      </c>
      <c r="C1750" s="10" t="n">
        <v>5.79482643132942E-018</v>
      </c>
      <c r="D1750" s="8" t="n">
        <f aca="false">C1750/10+MAX(C1750:C3615)/10</f>
        <v>1.15896528626588E-018</v>
      </c>
      <c r="E1750" s="0" t="n">
        <v>0</v>
      </c>
      <c r="F1750" s="0" t="n">
        <v>1</v>
      </c>
    </row>
    <row r="1751" customFormat="false" ht="24" hidden="false" customHeight="false" outlineLevel="0" collapsed="false">
      <c r="A1751" s="0" t="s">
        <v>1862</v>
      </c>
      <c r="B1751" s="0" t="n">
        <v>8735</v>
      </c>
      <c r="C1751" s="10" t="n">
        <v>5.78321329657862E-018</v>
      </c>
      <c r="D1751" s="8" t="n">
        <f aca="false">C1751/10+MAX(C1751:C3616)/10</f>
        <v>1.15664265931572E-018</v>
      </c>
      <c r="E1751" s="0" t="n">
        <v>0</v>
      </c>
      <c r="F1751" s="0" t="n">
        <v>1</v>
      </c>
    </row>
    <row r="1752" customFormat="false" ht="24" hidden="false" customHeight="false" outlineLevel="0" collapsed="false">
      <c r="A1752" s="0" t="s">
        <v>1863</v>
      </c>
      <c r="B1752" s="0" t="n">
        <v>8740</v>
      </c>
      <c r="C1752" s="10" t="n">
        <v>5.77160016182781E-018</v>
      </c>
      <c r="D1752" s="8" t="n">
        <f aca="false">C1752/10+MAX(C1752:C3617)/10</f>
        <v>1.15432003236556E-018</v>
      </c>
      <c r="E1752" s="0" t="n">
        <v>0</v>
      </c>
      <c r="F1752" s="0" t="n">
        <v>1</v>
      </c>
    </row>
    <row r="1753" customFormat="false" ht="24" hidden="false" customHeight="false" outlineLevel="0" collapsed="false">
      <c r="A1753" s="0" t="s">
        <v>1864</v>
      </c>
      <c r="B1753" s="0" t="n">
        <v>8745</v>
      </c>
      <c r="C1753" s="10" t="n">
        <v>5.75998702707701E-018</v>
      </c>
      <c r="D1753" s="8" t="n">
        <f aca="false">C1753/10+MAX(C1753:C3618)/10</f>
        <v>1.1519974054154E-018</v>
      </c>
      <c r="E1753" s="0" t="n">
        <v>0</v>
      </c>
      <c r="F1753" s="0" t="n">
        <v>1</v>
      </c>
    </row>
    <row r="1754" customFormat="false" ht="24" hidden="false" customHeight="false" outlineLevel="0" collapsed="false">
      <c r="A1754" s="0" t="s">
        <v>1865</v>
      </c>
      <c r="B1754" s="0" t="n">
        <v>8750</v>
      </c>
      <c r="C1754" s="10" t="n">
        <v>5.74837389232621E-018</v>
      </c>
      <c r="D1754" s="8" t="n">
        <f aca="false">C1754/10+MAX(C1754:C3619)/10</f>
        <v>1.14967477846524E-018</v>
      </c>
      <c r="E1754" s="0" t="n">
        <v>0</v>
      </c>
      <c r="F1754" s="0" t="n">
        <v>1</v>
      </c>
    </row>
    <row r="1755" customFormat="false" ht="24" hidden="false" customHeight="false" outlineLevel="0" collapsed="false">
      <c r="A1755" s="0" t="s">
        <v>1866</v>
      </c>
      <c r="B1755" s="0" t="n">
        <v>8755</v>
      </c>
      <c r="C1755" s="10" t="n">
        <v>5.7367607575754E-018</v>
      </c>
      <c r="D1755" s="8" t="n">
        <f aca="false">C1755/10+MAX(C1755:C3620)/10</f>
        <v>1.14735215151508E-018</v>
      </c>
      <c r="E1755" s="0" t="n">
        <v>0</v>
      </c>
      <c r="F1755" s="0" t="n">
        <v>1</v>
      </c>
    </row>
    <row r="1756" customFormat="false" ht="24" hidden="false" customHeight="false" outlineLevel="0" collapsed="false">
      <c r="A1756" s="0" t="s">
        <v>1867</v>
      </c>
      <c r="B1756" s="0" t="n">
        <v>8760</v>
      </c>
      <c r="C1756" s="10" t="n">
        <v>5.7251476228246E-018</v>
      </c>
      <c r="D1756" s="8" t="n">
        <f aca="false">C1756/10+MAX(C1756:C3621)/10</f>
        <v>1.14502952456492E-018</v>
      </c>
      <c r="E1756" s="0" t="n">
        <v>0</v>
      </c>
      <c r="F1756" s="0" t="n">
        <v>1</v>
      </c>
    </row>
    <row r="1757" customFormat="false" ht="24" hidden="false" customHeight="false" outlineLevel="0" collapsed="false">
      <c r="A1757" s="0" t="s">
        <v>1868</v>
      </c>
      <c r="B1757" s="0" t="n">
        <v>8765</v>
      </c>
      <c r="C1757" s="10" t="n">
        <v>5.7135344880738E-018</v>
      </c>
      <c r="D1757" s="8" t="n">
        <f aca="false">C1757/10+MAX(C1757:C3622)/10</f>
        <v>1.14270689761476E-018</v>
      </c>
      <c r="E1757" s="0" t="n">
        <v>0</v>
      </c>
      <c r="F1757" s="0" t="n">
        <v>1</v>
      </c>
    </row>
    <row r="1758" customFormat="false" ht="24" hidden="false" customHeight="false" outlineLevel="0" collapsed="false">
      <c r="A1758" s="0" t="s">
        <v>1869</v>
      </c>
      <c r="B1758" s="0" t="n">
        <v>8770</v>
      </c>
      <c r="C1758" s="10" t="n">
        <v>5.70192135332299E-018</v>
      </c>
      <c r="D1758" s="8" t="n">
        <f aca="false">C1758/10+MAX(C1758:C3623)/10</f>
        <v>1.1403842706646E-018</v>
      </c>
      <c r="E1758" s="0" t="n">
        <v>0</v>
      </c>
      <c r="F1758" s="0" t="n">
        <v>1</v>
      </c>
    </row>
    <row r="1759" customFormat="false" ht="24" hidden="false" customHeight="false" outlineLevel="0" collapsed="false">
      <c r="A1759" s="0" t="s">
        <v>1870</v>
      </c>
      <c r="B1759" s="0" t="n">
        <v>8775</v>
      </c>
      <c r="C1759" s="10" t="n">
        <v>5.69030821857219E-018</v>
      </c>
      <c r="D1759" s="8" t="n">
        <f aca="false">C1759/10+MAX(C1759:C3624)/10</f>
        <v>1.13806164371444E-018</v>
      </c>
      <c r="E1759" s="0" t="n">
        <v>0</v>
      </c>
      <c r="F1759" s="0" t="n">
        <v>1</v>
      </c>
    </row>
    <row r="1760" customFormat="false" ht="24" hidden="false" customHeight="false" outlineLevel="0" collapsed="false">
      <c r="A1760" s="0" t="s">
        <v>1871</v>
      </c>
      <c r="B1760" s="0" t="n">
        <v>8780</v>
      </c>
      <c r="C1760" s="10" t="n">
        <v>5.67869508382139E-018</v>
      </c>
      <c r="D1760" s="8" t="n">
        <f aca="false">C1760/10+MAX(C1760:C3625)/10</f>
        <v>1.13573901676428E-018</v>
      </c>
      <c r="E1760" s="0" t="n">
        <v>0</v>
      </c>
      <c r="F1760" s="0" t="n">
        <v>1</v>
      </c>
    </row>
    <row r="1761" customFormat="false" ht="24" hidden="false" customHeight="false" outlineLevel="0" collapsed="false">
      <c r="A1761" s="0" t="s">
        <v>1872</v>
      </c>
      <c r="B1761" s="0" t="n">
        <v>8785</v>
      </c>
      <c r="C1761" s="10" t="n">
        <v>5.66708194907058E-018</v>
      </c>
      <c r="D1761" s="8" t="n">
        <f aca="false">C1761/10+MAX(C1761:C3626)/10</f>
        <v>1.13341638981412E-018</v>
      </c>
      <c r="E1761" s="0" t="n">
        <v>0</v>
      </c>
      <c r="F1761" s="0" t="n">
        <v>1</v>
      </c>
    </row>
    <row r="1762" customFormat="false" ht="24" hidden="false" customHeight="false" outlineLevel="0" collapsed="false">
      <c r="A1762" s="0" t="s">
        <v>1873</v>
      </c>
      <c r="B1762" s="0" t="n">
        <v>8790</v>
      </c>
      <c r="C1762" s="10" t="n">
        <v>5.65546881431978E-018</v>
      </c>
      <c r="D1762" s="8" t="n">
        <f aca="false">C1762/10+MAX(C1762:C3627)/10</f>
        <v>1.13109376286396E-018</v>
      </c>
      <c r="E1762" s="0" t="n">
        <v>0</v>
      </c>
      <c r="F1762" s="0" t="n">
        <v>1</v>
      </c>
    </row>
    <row r="1763" customFormat="false" ht="24" hidden="false" customHeight="false" outlineLevel="0" collapsed="false">
      <c r="A1763" s="0" t="s">
        <v>1874</v>
      </c>
      <c r="B1763" s="0" t="n">
        <v>8795</v>
      </c>
      <c r="C1763" s="10" t="n">
        <v>5.64385567956898E-018</v>
      </c>
      <c r="D1763" s="8" t="n">
        <f aca="false">C1763/10+MAX(C1763:C3628)/10</f>
        <v>1.1287711359138E-018</v>
      </c>
      <c r="E1763" s="0" t="n">
        <v>0</v>
      </c>
      <c r="F1763" s="0" t="n">
        <v>1</v>
      </c>
    </row>
    <row r="1764" customFormat="false" ht="24" hidden="false" customHeight="false" outlineLevel="0" collapsed="false">
      <c r="A1764" s="0" t="s">
        <v>1875</v>
      </c>
      <c r="B1764" s="0" t="n">
        <v>8800</v>
      </c>
      <c r="C1764" s="10" t="n">
        <v>5.63224254481818E-018</v>
      </c>
      <c r="D1764" s="8" t="n">
        <f aca="false">C1764/10+MAX(C1764:C3629)/10</f>
        <v>1.12644850896364E-018</v>
      </c>
      <c r="E1764" s="0" t="n">
        <v>0</v>
      </c>
      <c r="F1764" s="0" t="n">
        <v>1</v>
      </c>
    </row>
    <row r="1765" customFormat="false" ht="24" hidden="false" customHeight="false" outlineLevel="0" collapsed="false">
      <c r="A1765" s="0" t="s">
        <v>1876</v>
      </c>
      <c r="B1765" s="0" t="n">
        <v>8805</v>
      </c>
      <c r="C1765" s="10" t="n">
        <v>5.62062941006737E-018</v>
      </c>
      <c r="D1765" s="8" t="n">
        <f aca="false">C1765/10+MAX(C1765:C3630)/10</f>
        <v>1.12412588201347E-018</v>
      </c>
      <c r="E1765" s="0" t="n">
        <v>0</v>
      </c>
      <c r="F1765" s="0" t="n">
        <v>1</v>
      </c>
    </row>
    <row r="1766" customFormat="false" ht="24" hidden="false" customHeight="false" outlineLevel="0" collapsed="false">
      <c r="A1766" s="0" t="s">
        <v>1877</v>
      </c>
      <c r="B1766" s="0" t="n">
        <v>8810</v>
      </c>
      <c r="C1766" s="10" t="n">
        <v>5.60901627531657E-018</v>
      </c>
      <c r="D1766" s="8" t="n">
        <f aca="false">C1766/10+MAX(C1766:C3631)/10</f>
        <v>1.12180325506331E-018</v>
      </c>
      <c r="E1766" s="0" t="n">
        <v>0</v>
      </c>
      <c r="F1766" s="0" t="n">
        <v>1</v>
      </c>
    </row>
    <row r="1767" customFormat="false" ht="24" hidden="false" customHeight="false" outlineLevel="0" collapsed="false">
      <c r="A1767" s="0" t="s">
        <v>1878</v>
      </c>
      <c r="B1767" s="0" t="n">
        <v>8815</v>
      </c>
      <c r="C1767" s="10" t="n">
        <v>5.59740314056577E-018</v>
      </c>
      <c r="D1767" s="8" t="n">
        <f aca="false">C1767/10+MAX(C1767:C3632)/10</f>
        <v>1.11948062811315E-018</v>
      </c>
      <c r="E1767" s="0" t="n">
        <v>0</v>
      </c>
      <c r="F1767" s="0" t="n">
        <v>1</v>
      </c>
    </row>
    <row r="1768" customFormat="false" ht="24" hidden="false" customHeight="false" outlineLevel="0" collapsed="false">
      <c r="A1768" s="0" t="s">
        <v>1879</v>
      </c>
      <c r="B1768" s="0" t="n">
        <v>8820</v>
      </c>
      <c r="C1768" s="10" t="n">
        <v>5.58579000581496E-018</v>
      </c>
      <c r="D1768" s="8" t="n">
        <f aca="false">C1768/10+MAX(C1768:C3633)/10</f>
        <v>1.11715800116299E-018</v>
      </c>
      <c r="E1768" s="0" t="n">
        <v>0</v>
      </c>
      <c r="F1768" s="0" t="n">
        <v>1</v>
      </c>
    </row>
    <row r="1769" customFormat="false" ht="24" hidden="false" customHeight="false" outlineLevel="0" collapsed="false">
      <c r="A1769" s="0" t="s">
        <v>1880</v>
      </c>
      <c r="B1769" s="0" t="n">
        <v>8825</v>
      </c>
      <c r="C1769" s="10" t="n">
        <v>5.57417687106416E-018</v>
      </c>
      <c r="D1769" s="8" t="n">
        <f aca="false">C1769/10+MAX(C1769:C3634)/10</f>
        <v>1.11483537421283E-018</v>
      </c>
      <c r="E1769" s="0" t="n">
        <v>0</v>
      </c>
      <c r="F1769" s="0" t="n">
        <v>1</v>
      </c>
    </row>
    <row r="1770" customFormat="false" ht="24" hidden="false" customHeight="false" outlineLevel="0" collapsed="false">
      <c r="A1770" s="0" t="s">
        <v>1881</v>
      </c>
      <c r="B1770" s="0" t="n">
        <v>8830</v>
      </c>
      <c r="C1770" s="10" t="n">
        <v>5.56256373631336E-018</v>
      </c>
      <c r="D1770" s="8" t="n">
        <f aca="false">C1770/10+MAX(C1770:C3635)/10</f>
        <v>1.11251274726267E-018</v>
      </c>
      <c r="E1770" s="0" t="n">
        <v>0</v>
      </c>
      <c r="F1770" s="0" t="n">
        <v>1</v>
      </c>
    </row>
    <row r="1771" customFormat="false" ht="24" hidden="false" customHeight="false" outlineLevel="0" collapsed="false">
      <c r="A1771" s="0" t="s">
        <v>1882</v>
      </c>
      <c r="B1771" s="0" t="n">
        <v>8835</v>
      </c>
      <c r="C1771" s="10" t="n">
        <v>5.55095060156255E-018</v>
      </c>
      <c r="D1771" s="8" t="n">
        <f aca="false">C1771/10+MAX(C1771:C3636)/10</f>
        <v>1.11019012031251E-018</v>
      </c>
      <c r="E1771" s="0" t="n">
        <v>0</v>
      </c>
      <c r="F1771" s="0" t="n">
        <v>1</v>
      </c>
    </row>
    <row r="1772" customFormat="false" ht="24" hidden="false" customHeight="false" outlineLevel="0" collapsed="false">
      <c r="A1772" s="0" t="s">
        <v>1883</v>
      </c>
      <c r="B1772" s="0" t="n">
        <v>8840</v>
      </c>
      <c r="C1772" s="10" t="n">
        <v>5.53933746681175E-018</v>
      </c>
      <c r="D1772" s="8" t="n">
        <f aca="false">C1772/10+MAX(C1772:C3637)/10</f>
        <v>1.10786749336235E-018</v>
      </c>
      <c r="E1772" s="0" t="n">
        <v>0</v>
      </c>
      <c r="F1772" s="0" t="n">
        <v>1</v>
      </c>
    </row>
    <row r="1773" customFormat="false" ht="24" hidden="false" customHeight="false" outlineLevel="0" collapsed="false">
      <c r="A1773" s="0" t="s">
        <v>1884</v>
      </c>
      <c r="B1773" s="0" t="n">
        <v>8845</v>
      </c>
      <c r="C1773" s="10" t="n">
        <v>5.52772433206095E-018</v>
      </c>
      <c r="D1773" s="8" t="n">
        <f aca="false">C1773/10+MAX(C1773:C3638)/10</f>
        <v>1.10554486641219E-018</v>
      </c>
      <c r="E1773" s="0" t="n">
        <v>0</v>
      </c>
      <c r="F1773" s="0" t="n">
        <v>1</v>
      </c>
    </row>
    <row r="1774" customFormat="false" ht="24" hidden="false" customHeight="false" outlineLevel="0" collapsed="false">
      <c r="A1774" s="0" t="s">
        <v>1885</v>
      </c>
      <c r="B1774" s="0" t="n">
        <v>8850</v>
      </c>
      <c r="C1774" s="10" t="n">
        <v>5.51611119731014E-018</v>
      </c>
      <c r="D1774" s="8" t="n">
        <f aca="false">C1774/10+MAX(C1774:C3639)/10</f>
        <v>1.10322223946203E-018</v>
      </c>
      <c r="E1774" s="0" t="n">
        <v>0</v>
      </c>
      <c r="F1774" s="0" t="n">
        <v>1</v>
      </c>
    </row>
    <row r="1775" customFormat="false" ht="24" hidden="false" customHeight="false" outlineLevel="0" collapsed="false">
      <c r="A1775" s="0" t="s">
        <v>1886</v>
      </c>
      <c r="B1775" s="0" t="n">
        <v>8855</v>
      </c>
      <c r="C1775" s="10" t="n">
        <v>5.50449806255934E-018</v>
      </c>
      <c r="D1775" s="8" t="n">
        <f aca="false">C1775/10+MAX(C1775:C3640)/10</f>
        <v>1.10089961251187E-018</v>
      </c>
      <c r="E1775" s="0" t="n">
        <v>0</v>
      </c>
      <c r="F1775" s="0" t="n">
        <v>1</v>
      </c>
    </row>
    <row r="1776" customFormat="false" ht="24" hidden="false" customHeight="false" outlineLevel="0" collapsed="false">
      <c r="A1776" s="0" t="s">
        <v>1887</v>
      </c>
      <c r="B1776" s="0" t="n">
        <v>8860</v>
      </c>
      <c r="C1776" s="10" t="n">
        <v>5.49288492780854E-018</v>
      </c>
      <c r="D1776" s="8" t="n">
        <f aca="false">C1776/10+MAX(C1776:C3641)/10</f>
        <v>1.09857698556171E-018</v>
      </c>
      <c r="E1776" s="0" t="n">
        <v>0</v>
      </c>
      <c r="F1776" s="0" t="n">
        <v>1</v>
      </c>
    </row>
    <row r="1777" customFormat="false" ht="24" hidden="false" customHeight="false" outlineLevel="0" collapsed="false">
      <c r="A1777" s="0" t="s">
        <v>1888</v>
      </c>
      <c r="B1777" s="0" t="n">
        <v>8865</v>
      </c>
      <c r="C1777" s="10" t="n">
        <v>5.48127179305773E-018</v>
      </c>
      <c r="D1777" s="8" t="n">
        <f aca="false">C1777/10+MAX(C1777:C3642)/10</f>
        <v>1.09625435861155E-018</v>
      </c>
      <c r="E1777" s="0" t="n">
        <v>0</v>
      </c>
      <c r="F1777" s="0" t="n">
        <v>1</v>
      </c>
    </row>
    <row r="1778" customFormat="false" ht="24" hidden="false" customHeight="false" outlineLevel="0" collapsed="false">
      <c r="A1778" s="0" t="s">
        <v>1889</v>
      </c>
      <c r="B1778" s="0" t="n">
        <v>8870</v>
      </c>
      <c r="C1778" s="10" t="n">
        <v>5.46965865830693E-018</v>
      </c>
      <c r="D1778" s="8" t="n">
        <f aca="false">C1778/10+MAX(C1778:C3643)/10</f>
        <v>1.09393173166139E-018</v>
      </c>
      <c r="E1778" s="0" t="n">
        <v>0</v>
      </c>
      <c r="F1778" s="0" t="n">
        <v>1</v>
      </c>
    </row>
    <row r="1779" customFormat="false" ht="24" hidden="false" customHeight="false" outlineLevel="0" collapsed="false">
      <c r="A1779" s="0" t="s">
        <v>1890</v>
      </c>
      <c r="B1779" s="0" t="n">
        <v>8875</v>
      </c>
      <c r="C1779" s="10" t="n">
        <v>5.45804552355613E-018</v>
      </c>
      <c r="D1779" s="8" t="n">
        <f aca="false">C1779/10+MAX(C1779:C3644)/10</f>
        <v>1.09160910471123E-018</v>
      </c>
      <c r="E1779" s="0" t="n">
        <v>0</v>
      </c>
      <c r="F1779" s="0" t="n">
        <v>1</v>
      </c>
    </row>
    <row r="1780" customFormat="false" ht="24" hidden="false" customHeight="false" outlineLevel="0" collapsed="false">
      <c r="A1780" s="0" t="s">
        <v>1891</v>
      </c>
      <c r="B1780" s="0" t="n">
        <v>8880</v>
      </c>
      <c r="C1780" s="10" t="n">
        <v>5.44643238880533E-018</v>
      </c>
      <c r="D1780" s="8" t="n">
        <f aca="false">C1780/10+MAX(C1780:C3645)/10</f>
        <v>1.08928647776107E-018</v>
      </c>
      <c r="E1780" s="0" t="n">
        <v>0</v>
      </c>
      <c r="F1780" s="0" t="n">
        <v>1</v>
      </c>
    </row>
    <row r="1781" customFormat="false" ht="24" hidden="false" customHeight="false" outlineLevel="0" collapsed="false">
      <c r="A1781" s="0" t="s">
        <v>1892</v>
      </c>
      <c r="B1781" s="0" t="n">
        <v>8885</v>
      </c>
      <c r="C1781" s="10" t="n">
        <v>5.43481925405452E-018</v>
      </c>
      <c r="D1781" s="8" t="n">
        <f aca="false">C1781/10+MAX(C1781:C3646)/10</f>
        <v>1.0869638508109E-018</v>
      </c>
      <c r="E1781" s="0" t="n">
        <v>0</v>
      </c>
      <c r="F1781" s="0" t="n">
        <v>1</v>
      </c>
    </row>
    <row r="1782" customFormat="false" ht="24" hidden="false" customHeight="false" outlineLevel="0" collapsed="false">
      <c r="A1782" s="0" t="s">
        <v>1893</v>
      </c>
      <c r="B1782" s="0" t="n">
        <v>8890</v>
      </c>
      <c r="C1782" s="10" t="n">
        <v>5.42320611930372E-018</v>
      </c>
      <c r="D1782" s="8" t="n">
        <f aca="false">C1782/10+MAX(C1782:C3647)/10</f>
        <v>1.08464122386074E-018</v>
      </c>
      <c r="E1782" s="0" t="n">
        <v>0</v>
      </c>
      <c r="F1782" s="0" t="n">
        <v>1</v>
      </c>
    </row>
    <row r="1783" customFormat="false" ht="24" hidden="false" customHeight="false" outlineLevel="0" collapsed="false">
      <c r="A1783" s="0" t="s">
        <v>1894</v>
      </c>
      <c r="B1783" s="0" t="n">
        <v>8895</v>
      </c>
      <c r="C1783" s="10" t="n">
        <v>5.41159298455292E-018</v>
      </c>
      <c r="D1783" s="8" t="n">
        <f aca="false">C1783/10+MAX(C1783:C3648)/10</f>
        <v>1.08231859691058E-018</v>
      </c>
      <c r="E1783" s="0" t="n">
        <v>0</v>
      </c>
      <c r="F1783" s="0" t="n">
        <v>1</v>
      </c>
    </row>
    <row r="1784" customFormat="false" ht="24" hidden="false" customHeight="false" outlineLevel="0" collapsed="false">
      <c r="A1784" s="0" t="s">
        <v>1895</v>
      </c>
      <c r="B1784" s="0" t="n">
        <v>8900</v>
      </c>
      <c r="C1784" s="10" t="n">
        <v>5.39997984980211E-018</v>
      </c>
      <c r="D1784" s="8" t="n">
        <f aca="false">C1784/10+MAX(C1784:C3649)/10</f>
        <v>1.07999596996042E-018</v>
      </c>
      <c r="E1784" s="0" t="n">
        <v>0</v>
      </c>
      <c r="F1784" s="0" t="n">
        <v>1</v>
      </c>
    </row>
    <row r="1785" customFormat="false" ht="24" hidden="false" customHeight="false" outlineLevel="0" collapsed="false">
      <c r="A1785" s="0" t="s">
        <v>1896</v>
      </c>
      <c r="B1785" s="0" t="n">
        <v>8905</v>
      </c>
      <c r="C1785" s="10" t="n">
        <v>5.38836671505131E-018</v>
      </c>
      <c r="D1785" s="8" t="n">
        <f aca="false">C1785/10+MAX(C1785:C3650)/10</f>
        <v>1.07767334301026E-018</v>
      </c>
      <c r="E1785" s="0" t="n">
        <v>0</v>
      </c>
      <c r="F1785" s="0" t="n">
        <v>1</v>
      </c>
    </row>
    <row r="1786" customFormat="false" ht="24" hidden="false" customHeight="false" outlineLevel="0" collapsed="false">
      <c r="A1786" s="0" t="s">
        <v>1897</v>
      </c>
      <c r="B1786" s="0" t="n">
        <v>8910</v>
      </c>
      <c r="C1786" s="10" t="n">
        <v>5.37675358030051E-018</v>
      </c>
      <c r="D1786" s="8" t="n">
        <f aca="false">C1786/10+MAX(C1786:C3651)/10</f>
        <v>1.0753507160601E-018</v>
      </c>
      <c r="E1786" s="0" t="n">
        <v>0</v>
      </c>
      <c r="F1786" s="0" t="n">
        <v>1</v>
      </c>
    </row>
    <row r="1787" customFormat="false" ht="24" hidden="false" customHeight="false" outlineLevel="0" collapsed="false">
      <c r="A1787" s="0" t="s">
        <v>1898</v>
      </c>
      <c r="B1787" s="0" t="n">
        <v>8915</v>
      </c>
      <c r="C1787" s="10" t="n">
        <v>5.3651404455497E-018</v>
      </c>
      <c r="D1787" s="8" t="n">
        <f aca="false">C1787/10+MAX(C1787:C3652)/10</f>
        <v>1.07302808910994E-018</v>
      </c>
      <c r="E1787" s="0" t="n">
        <v>0</v>
      </c>
      <c r="F1787" s="0" t="n">
        <v>1</v>
      </c>
    </row>
    <row r="1788" customFormat="false" ht="24" hidden="false" customHeight="false" outlineLevel="0" collapsed="false">
      <c r="A1788" s="0" t="s">
        <v>1899</v>
      </c>
      <c r="B1788" s="0" t="n">
        <v>8920</v>
      </c>
      <c r="C1788" s="10" t="n">
        <v>5.3535273107989E-018</v>
      </c>
      <c r="D1788" s="8" t="n">
        <f aca="false">C1788/10+MAX(C1788:C3653)/10</f>
        <v>1.07070546215978E-018</v>
      </c>
      <c r="E1788" s="0" t="n">
        <v>0</v>
      </c>
      <c r="F1788" s="0" t="n">
        <v>1</v>
      </c>
    </row>
    <row r="1789" customFormat="false" ht="24" hidden="false" customHeight="false" outlineLevel="0" collapsed="false">
      <c r="A1789" s="0" t="s">
        <v>1900</v>
      </c>
      <c r="B1789" s="0" t="n">
        <v>8925</v>
      </c>
      <c r="C1789" s="10" t="n">
        <v>5.3419141760481E-018</v>
      </c>
      <c r="D1789" s="8" t="n">
        <f aca="false">C1789/10+MAX(C1789:C3654)/10</f>
        <v>1.06838283520962E-018</v>
      </c>
      <c r="E1789" s="0" t="n">
        <v>0</v>
      </c>
      <c r="F1789" s="0" t="n">
        <v>1</v>
      </c>
    </row>
    <row r="1790" customFormat="false" ht="24" hidden="false" customHeight="false" outlineLevel="0" collapsed="false">
      <c r="A1790" s="0" t="s">
        <v>1901</v>
      </c>
      <c r="B1790" s="0" t="n">
        <v>8930</v>
      </c>
      <c r="C1790" s="10" t="n">
        <v>5.33030104129729E-018</v>
      </c>
      <c r="D1790" s="8" t="n">
        <f aca="false">C1790/10+MAX(C1790:C3655)/10</f>
        <v>1.06606020825946E-018</v>
      </c>
      <c r="E1790" s="0" t="n">
        <v>0</v>
      </c>
      <c r="F1790" s="0" t="n">
        <v>1</v>
      </c>
    </row>
    <row r="1791" customFormat="false" ht="24" hidden="false" customHeight="false" outlineLevel="0" collapsed="false">
      <c r="A1791" s="0" t="s">
        <v>1902</v>
      </c>
      <c r="B1791" s="0" t="n">
        <v>8935</v>
      </c>
      <c r="C1791" s="10" t="n">
        <v>5.31868790654649E-018</v>
      </c>
      <c r="D1791" s="8" t="n">
        <f aca="false">C1791/10+MAX(C1791:C3656)/10</f>
        <v>1.0637375813093E-018</v>
      </c>
      <c r="E1791" s="0" t="n">
        <v>0</v>
      </c>
      <c r="F1791" s="0" t="n">
        <v>1</v>
      </c>
    </row>
    <row r="1792" customFormat="false" ht="24" hidden="false" customHeight="false" outlineLevel="0" collapsed="false">
      <c r="A1792" s="0" t="s">
        <v>1903</v>
      </c>
      <c r="B1792" s="0" t="n">
        <v>8940</v>
      </c>
      <c r="C1792" s="10" t="n">
        <v>5.30707477179569E-018</v>
      </c>
      <c r="D1792" s="8" t="n">
        <f aca="false">C1792/10+MAX(C1792:C3657)/10</f>
        <v>1.06141495435914E-018</v>
      </c>
      <c r="E1792" s="0" t="n">
        <v>0</v>
      </c>
      <c r="F1792" s="0" t="n">
        <v>1</v>
      </c>
    </row>
    <row r="1793" customFormat="false" ht="24" hidden="false" customHeight="false" outlineLevel="0" collapsed="false">
      <c r="A1793" s="0" t="s">
        <v>1904</v>
      </c>
      <c r="B1793" s="0" t="n">
        <v>8945</v>
      </c>
      <c r="C1793" s="10" t="n">
        <v>5.29546163704488E-018</v>
      </c>
      <c r="D1793" s="8" t="n">
        <f aca="false">C1793/10+MAX(C1793:C3658)/10</f>
        <v>1.05909232740898E-018</v>
      </c>
      <c r="E1793" s="0" t="n">
        <v>0</v>
      </c>
      <c r="F1793" s="0" t="n">
        <v>1</v>
      </c>
    </row>
    <row r="1794" customFormat="false" ht="24" hidden="false" customHeight="false" outlineLevel="0" collapsed="false">
      <c r="A1794" s="0" t="s">
        <v>1905</v>
      </c>
      <c r="B1794" s="0" t="n">
        <v>8950</v>
      </c>
      <c r="C1794" s="10" t="n">
        <v>5.28384850229408E-018</v>
      </c>
      <c r="D1794" s="8" t="n">
        <f aca="false">C1794/10+MAX(C1794:C3659)/10</f>
        <v>1.05676970045882E-018</v>
      </c>
      <c r="E1794" s="0" t="n">
        <v>0</v>
      </c>
      <c r="F1794" s="0" t="n">
        <v>1</v>
      </c>
    </row>
    <row r="1795" customFormat="false" ht="24" hidden="false" customHeight="false" outlineLevel="0" collapsed="false">
      <c r="A1795" s="0" t="s">
        <v>1906</v>
      </c>
      <c r="B1795" s="0" t="n">
        <v>8955</v>
      </c>
      <c r="C1795" s="10" t="n">
        <v>5.27223536754328E-018</v>
      </c>
      <c r="D1795" s="8" t="n">
        <f aca="false">C1795/10+MAX(C1795:C3660)/10</f>
        <v>1.05444707350866E-018</v>
      </c>
      <c r="E1795" s="0" t="n">
        <v>0</v>
      </c>
      <c r="F1795" s="0" t="n">
        <v>1</v>
      </c>
    </row>
    <row r="1796" customFormat="false" ht="24" hidden="false" customHeight="false" outlineLevel="0" collapsed="false">
      <c r="A1796" s="0" t="s">
        <v>1907</v>
      </c>
      <c r="B1796" s="0" t="n">
        <v>8960</v>
      </c>
      <c r="C1796" s="10" t="n">
        <v>5.26062223279248E-018</v>
      </c>
      <c r="D1796" s="8" t="n">
        <f aca="false">C1796/10+MAX(C1796:C3661)/10</f>
        <v>1.0521244465585E-018</v>
      </c>
      <c r="E1796" s="0" t="n">
        <v>0</v>
      </c>
      <c r="F1796" s="0" t="n">
        <v>1</v>
      </c>
    </row>
    <row r="1797" customFormat="false" ht="24" hidden="false" customHeight="false" outlineLevel="0" collapsed="false">
      <c r="A1797" s="0" t="s">
        <v>1908</v>
      </c>
      <c r="B1797" s="0" t="n">
        <v>8965</v>
      </c>
      <c r="C1797" s="10" t="n">
        <v>5.24900909804167E-018</v>
      </c>
      <c r="D1797" s="8" t="n">
        <f aca="false">C1797/10+MAX(C1797:C3662)/10</f>
        <v>1.04980181960833E-018</v>
      </c>
      <c r="E1797" s="0" t="n">
        <v>0</v>
      </c>
      <c r="F1797" s="0" t="n">
        <v>1</v>
      </c>
    </row>
    <row r="1798" customFormat="false" ht="24" hidden="false" customHeight="false" outlineLevel="0" collapsed="false">
      <c r="A1798" s="0" t="s">
        <v>1909</v>
      </c>
      <c r="B1798" s="0" t="n">
        <v>8970</v>
      </c>
      <c r="C1798" s="10" t="n">
        <v>5.23739596329087E-018</v>
      </c>
      <c r="D1798" s="8" t="n">
        <f aca="false">C1798/10+MAX(C1798:C3663)/10</f>
        <v>1.04747919265817E-018</v>
      </c>
      <c r="E1798" s="0" t="n">
        <v>0</v>
      </c>
      <c r="F1798" s="0" t="n">
        <v>1</v>
      </c>
    </row>
    <row r="1799" customFormat="false" ht="24" hidden="false" customHeight="false" outlineLevel="0" collapsed="false">
      <c r="A1799" s="0" t="s">
        <v>1910</v>
      </c>
      <c r="B1799" s="0" t="n">
        <v>8975</v>
      </c>
      <c r="C1799" s="10" t="n">
        <v>5.22578282854007E-018</v>
      </c>
      <c r="D1799" s="8" t="n">
        <f aca="false">C1799/10+MAX(C1799:C3664)/10</f>
        <v>1.04515656570801E-018</v>
      </c>
      <c r="E1799" s="0" t="n">
        <v>0</v>
      </c>
      <c r="F1799" s="0" t="n">
        <v>1</v>
      </c>
    </row>
    <row r="1800" customFormat="false" ht="24" hidden="false" customHeight="false" outlineLevel="0" collapsed="false">
      <c r="A1800" s="0" t="s">
        <v>1911</v>
      </c>
      <c r="B1800" s="0" t="n">
        <v>8980</v>
      </c>
      <c r="C1800" s="10" t="n">
        <v>5.21416969378926E-018</v>
      </c>
      <c r="D1800" s="8" t="n">
        <f aca="false">C1800/10+MAX(C1800:C3665)/10</f>
        <v>1.04283393875785E-018</v>
      </c>
      <c r="E1800" s="0" t="n">
        <v>0</v>
      </c>
      <c r="F1800" s="0" t="n">
        <v>1</v>
      </c>
    </row>
    <row r="1801" customFormat="false" ht="24" hidden="false" customHeight="false" outlineLevel="0" collapsed="false">
      <c r="A1801" s="0" t="s">
        <v>1912</v>
      </c>
      <c r="B1801" s="0" t="n">
        <v>8985</v>
      </c>
      <c r="C1801" s="10" t="n">
        <v>5.20255655903846E-018</v>
      </c>
      <c r="D1801" s="8" t="n">
        <f aca="false">C1801/10+MAX(C1801:C3666)/10</f>
        <v>1.04051131180769E-018</v>
      </c>
      <c r="E1801" s="0" t="n">
        <v>0</v>
      </c>
      <c r="F1801" s="0" t="n">
        <v>1</v>
      </c>
    </row>
    <row r="1802" customFormat="false" ht="24" hidden="false" customHeight="false" outlineLevel="0" collapsed="false">
      <c r="A1802" s="0" t="s">
        <v>1913</v>
      </c>
      <c r="B1802" s="0" t="n">
        <v>8990</v>
      </c>
      <c r="C1802" s="10" t="n">
        <v>5.19094342428766E-018</v>
      </c>
      <c r="D1802" s="8" t="n">
        <f aca="false">C1802/10+MAX(C1802:C3667)/10</f>
        <v>1.03818868485753E-018</v>
      </c>
      <c r="E1802" s="0" t="n">
        <v>0</v>
      </c>
      <c r="F1802" s="0" t="n">
        <v>1</v>
      </c>
    </row>
    <row r="1803" customFormat="false" ht="24" hidden="false" customHeight="false" outlineLevel="0" collapsed="false">
      <c r="A1803" s="0" t="s">
        <v>1914</v>
      </c>
      <c r="B1803" s="0" t="n">
        <v>8995</v>
      </c>
      <c r="C1803" s="10" t="n">
        <v>5.17933028953685E-018</v>
      </c>
      <c r="D1803" s="8" t="n">
        <f aca="false">C1803/10+MAX(C1803:C3668)/10</f>
        <v>1.03586605790737E-018</v>
      </c>
      <c r="E1803" s="0" t="n">
        <v>0</v>
      </c>
      <c r="F1803" s="0" t="n">
        <v>1</v>
      </c>
    </row>
    <row r="1804" customFormat="false" ht="24" hidden="false" customHeight="false" outlineLevel="0" collapsed="false">
      <c r="A1804" s="0" t="s">
        <v>1915</v>
      </c>
      <c r="B1804" s="0" t="n">
        <v>9000</v>
      </c>
      <c r="C1804" s="10" t="n">
        <v>5.16771715478605E-018</v>
      </c>
      <c r="D1804" s="8" t="n">
        <f aca="false">C1804/10+MAX(C1804:C3669)/10</f>
        <v>1.03354343095721E-018</v>
      </c>
      <c r="E1804" s="0" t="n">
        <v>0</v>
      </c>
      <c r="F1804" s="0" t="n">
        <v>1</v>
      </c>
    </row>
    <row r="1805" customFormat="false" ht="24" hidden="false" customHeight="false" outlineLevel="0" collapsed="false">
      <c r="A1805" s="0" t="s">
        <v>1916</v>
      </c>
      <c r="B1805" s="0" t="n">
        <v>9005</v>
      </c>
      <c r="C1805" s="10" t="n">
        <v>5.15610402003525E-018</v>
      </c>
      <c r="D1805" s="8" t="n">
        <f aca="false">C1805/10+MAX(C1805:C3670)/10</f>
        <v>1.03122080400705E-018</v>
      </c>
      <c r="E1805" s="0" t="n">
        <v>0</v>
      </c>
      <c r="F1805" s="0" t="n">
        <v>1</v>
      </c>
    </row>
    <row r="1806" customFormat="false" ht="24" hidden="false" customHeight="false" outlineLevel="0" collapsed="false">
      <c r="A1806" s="0" t="s">
        <v>1917</v>
      </c>
      <c r="B1806" s="0" t="n">
        <v>9010</v>
      </c>
      <c r="C1806" s="10" t="n">
        <v>5.14449088528444E-018</v>
      </c>
      <c r="D1806" s="8" t="n">
        <f aca="false">C1806/10+MAX(C1806:C3671)/10</f>
        <v>1.02889817705689E-018</v>
      </c>
      <c r="E1806" s="0" t="n">
        <v>0</v>
      </c>
      <c r="F1806" s="0" t="n">
        <v>1</v>
      </c>
    </row>
    <row r="1807" customFormat="false" ht="24" hidden="false" customHeight="false" outlineLevel="0" collapsed="false">
      <c r="A1807" s="0" t="s">
        <v>1918</v>
      </c>
      <c r="B1807" s="0" t="n">
        <v>9015</v>
      </c>
      <c r="C1807" s="10" t="n">
        <v>5.13287775053364E-018</v>
      </c>
      <c r="D1807" s="8" t="n">
        <f aca="false">C1807/10+MAX(C1807:C3672)/10</f>
        <v>1.02657555010673E-018</v>
      </c>
      <c r="E1807" s="0" t="n">
        <v>0</v>
      </c>
      <c r="F1807" s="0" t="n">
        <v>1</v>
      </c>
    </row>
    <row r="1808" customFormat="false" ht="24" hidden="false" customHeight="false" outlineLevel="0" collapsed="false">
      <c r="A1808" s="0" t="s">
        <v>1919</v>
      </c>
      <c r="B1808" s="0" t="n">
        <v>9020</v>
      </c>
      <c r="C1808" s="10" t="n">
        <v>5.12126461578284E-018</v>
      </c>
      <c r="D1808" s="8" t="n">
        <f aca="false">C1808/10+MAX(C1808:C3673)/10</f>
        <v>1.02425292315657E-018</v>
      </c>
      <c r="E1808" s="0" t="n">
        <v>0</v>
      </c>
      <c r="F1808" s="0" t="n">
        <v>1</v>
      </c>
    </row>
    <row r="1809" customFormat="false" ht="24" hidden="false" customHeight="false" outlineLevel="0" collapsed="false">
      <c r="A1809" s="0" t="s">
        <v>1920</v>
      </c>
      <c r="B1809" s="0" t="n">
        <v>9025</v>
      </c>
      <c r="C1809" s="10" t="n">
        <v>5.10965148103204E-018</v>
      </c>
      <c r="D1809" s="8" t="n">
        <f aca="false">C1809/10+MAX(C1809:C3674)/10</f>
        <v>1.02193029620641E-018</v>
      </c>
      <c r="E1809" s="0" t="n">
        <v>0</v>
      </c>
      <c r="F1809" s="0" t="n">
        <v>1</v>
      </c>
    </row>
    <row r="1810" customFormat="false" ht="24" hidden="false" customHeight="false" outlineLevel="0" collapsed="false">
      <c r="A1810" s="0" t="s">
        <v>1921</v>
      </c>
      <c r="B1810" s="0" t="n">
        <v>9030</v>
      </c>
      <c r="C1810" s="10" t="n">
        <v>5.09803834628123E-018</v>
      </c>
      <c r="D1810" s="8" t="n">
        <f aca="false">C1810/10+MAX(C1810:C3675)/10</f>
        <v>1.01960766925625E-018</v>
      </c>
      <c r="E1810" s="0" t="n">
        <v>0</v>
      </c>
      <c r="F1810" s="0" t="n">
        <v>1</v>
      </c>
    </row>
    <row r="1811" customFormat="false" ht="24" hidden="false" customHeight="false" outlineLevel="0" collapsed="false">
      <c r="A1811" s="0" t="s">
        <v>1922</v>
      </c>
      <c r="B1811" s="0" t="n">
        <v>9035</v>
      </c>
      <c r="C1811" s="10" t="n">
        <v>5.08642521153043E-018</v>
      </c>
      <c r="D1811" s="8" t="n">
        <f aca="false">C1811/10+MAX(C1811:C3676)/10</f>
        <v>1.01728504230609E-018</v>
      </c>
      <c r="E1811" s="0" t="n">
        <v>0</v>
      </c>
      <c r="F1811" s="0" t="n">
        <v>1</v>
      </c>
    </row>
    <row r="1812" customFormat="false" ht="24" hidden="false" customHeight="false" outlineLevel="0" collapsed="false">
      <c r="A1812" s="0" t="s">
        <v>1923</v>
      </c>
      <c r="B1812" s="0" t="n">
        <v>9040</v>
      </c>
      <c r="C1812" s="10" t="n">
        <v>5.07481207677963E-018</v>
      </c>
      <c r="D1812" s="8" t="n">
        <f aca="false">C1812/10+MAX(C1812:C3677)/10</f>
        <v>1.01496241535593E-018</v>
      </c>
      <c r="E1812" s="0" t="n">
        <v>0</v>
      </c>
      <c r="F1812" s="0" t="n">
        <v>1</v>
      </c>
    </row>
    <row r="1813" customFormat="false" ht="24" hidden="false" customHeight="false" outlineLevel="0" collapsed="false">
      <c r="A1813" s="0" t="s">
        <v>1924</v>
      </c>
      <c r="B1813" s="0" t="n">
        <v>9045</v>
      </c>
      <c r="C1813" s="10" t="n">
        <v>5.06319894202882E-018</v>
      </c>
      <c r="D1813" s="8" t="n">
        <f aca="false">C1813/10+MAX(C1813:C3678)/10</f>
        <v>1.01263978840576E-018</v>
      </c>
      <c r="E1813" s="0" t="n">
        <v>0</v>
      </c>
      <c r="F1813" s="0" t="n">
        <v>1</v>
      </c>
    </row>
    <row r="1814" customFormat="false" ht="24" hidden="false" customHeight="false" outlineLevel="0" collapsed="false">
      <c r="A1814" s="0" t="s">
        <v>1925</v>
      </c>
      <c r="B1814" s="0" t="n">
        <v>9050</v>
      </c>
      <c r="C1814" s="10" t="n">
        <v>5.05158580727802E-018</v>
      </c>
      <c r="D1814" s="8" t="n">
        <f aca="false">C1814/10+MAX(C1814:C3679)/10</f>
        <v>1.0103171614556E-018</v>
      </c>
      <c r="E1814" s="0" t="n">
        <v>0</v>
      </c>
      <c r="F1814" s="0" t="n">
        <v>1</v>
      </c>
    </row>
    <row r="1815" customFormat="false" ht="24" hidden="false" customHeight="false" outlineLevel="0" collapsed="false">
      <c r="A1815" s="0" t="s">
        <v>1926</v>
      </c>
      <c r="B1815" s="0" t="n">
        <v>9055</v>
      </c>
      <c r="C1815" s="10" t="n">
        <v>5.03997267252722E-018</v>
      </c>
      <c r="D1815" s="8" t="n">
        <f aca="false">C1815/10+MAX(C1815:C3680)/10</f>
        <v>1.00799453450544E-018</v>
      </c>
      <c r="E1815" s="0" t="n">
        <v>0</v>
      </c>
      <c r="F1815" s="0" t="n">
        <v>1</v>
      </c>
    </row>
    <row r="1816" customFormat="false" ht="24" hidden="false" customHeight="false" outlineLevel="0" collapsed="false">
      <c r="A1816" s="0" t="s">
        <v>1927</v>
      </c>
      <c r="B1816" s="0" t="n">
        <v>9060</v>
      </c>
      <c r="C1816" s="10" t="n">
        <v>5.02835953777641E-018</v>
      </c>
      <c r="D1816" s="8" t="n">
        <f aca="false">C1816/10+MAX(C1816:C3681)/10</f>
        <v>1.00567190755528E-018</v>
      </c>
      <c r="E1816" s="0" t="n">
        <v>0</v>
      </c>
      <c r="F1816" s="0" t="n">
        <v>1</v>
      </c>
    </row>
    <row r="1817" customFormat="false" ht="24" hidden="false" customHeight="false" outlineLevel="0" collapsed="false">
      <c r="A1817" s="0" t="s">
        <v>1928</v>
      </c>
      <c r="B1817" s="0" t="n">
        <v>9065</v>
      </c>
      <c r="C1817" s="10" t="n">
        <v>5.01674640302561E-018</v>
      </c>
      <c r="D1817" s="8" t="n">
        <f aca="false">C1817/10+MAX(C1817:C3682)/10</f>
        <v>1.00334928060512E-018</v>
      </c>
      <c r="E1817" s="0" t="n">
        <v>0</v>
      </c>
      <c r="F1817" s="0" t="n">
        <v>1</v>
      </c>
    </row>
    <row r="1818" customFormat="false" ht="24" hidden="false" customHeight="false" outlineLevel="0" collapsed="false">
      <c r="A1818" s="0" t="s">
        <v>1929</v>
      </c>
      <c r="B1818" s="0" t="n">
        <v>9070</v>
      </c>
      <c r="C1818" s="10" t="n">
        <v>5.00513326827481E-018</v>
      </c>
      <c r="D1818" s="8" t="n">
        <f aca="false">C1818/10+MAX(C1818:C3683)/10</f>
        <v>1.00102665365496E-018</v>
      </c>
      <c r="E1818" s="0" t="n">
        <v>0</v>
      </c>
      <c r="F1818" s="0" t="n">
        <v>1</v>
      </c>
    </row>
    <row r="1819" customFormat="false" ht="24" hidden="false" customHeight="false" outlineLevel="0" collapsed="false">
      <c r="A1819" s="0" t="s">
        <v>1930</v>
      </c>
      <c r="B1819" s="0" t="n">
        <v>9075</v>
      </c>
      <c r="C1819" s="10" t="n">
        <v>4.993520133524E-018</v>
      </c>
      <c r="D1819" s="8" t="n">
        <f aca="false">C1819/10+MAX(C1819:C3684)/10</f>
        <v>9.987040267048E-019</v>
      </c>
      <c r="E1819" s="0" t="n">
        <v>0</v>
      </c>
      <c r="F1819" s="0" t="n">
        <v>1</v>
      </c>
    </row>
    <row r="1820" customFormat="false" ht="24" hidden="false" customHeight="false" outlineLevel="0" collapsed="false">
      <c r="A1820" s="0" t="s">
        <v>1931</v>
      </c>
      <c r="B1820" s="0" t="n">
        <v>9080</v>
      </c>
      <c r="C1820" s="10" t="n">
        <v>4.9819069987732E-018</v>
      </c>
      <c r="D1820" s="8" t="n">
        <f aca="false">C1820/10+MAX(C1820:C3685)/10</f>
        <v>9.9638139975464E-019</v>
      </c>
      <c r="E1820" s="0" t="n">
        <v>0</v>
      </c>
      <c r="F1820" s="0" t="n">
        <v>1</v>
      </c>
    </row>
    <row r="1821" customFormat="false" ht="24" hidden="false" customHeight="false" outlineLevel="0" collapsed="false">
      <c r="A1821" s="0" t="s">
        <v>1932</v>
      </c>
      <c r="B1821" s="0" t="n">
        <v>9085</v>
      </c>
      <c r="C1821" s="10" t="n">
        <v>4.9702938640224E-018</v>
      </c>
      <c r="D1821" s="8" t="n">
        <f aca="false">C1821/10+MAX(C1821:C3686)/10</f>
        <v>9.9405877280448E-019</v>
      </c>
      <c r="E1821" s="0" t="n">
        <v>0</v>
      </c>
      <c r="F1821" s="0" t="n">
        <v>1</v>
      </c>
    </row>
    <row r="1822" customFormat="false" ht="24" hidden="false" customHeight="false" outlineLevel="0" collapsed="false">
      <c r="A1822" s="0" t="s">
        <v>1933</v>
      </c>
      <c r="B1822" s="0" t="n">
        <v>9090</v>
      </c>
      <c r="C1822" s="10" t="n">
        <v>4.95868072927159E-018</v>
      </c>
      <c r="D1822" s="8" t="n">
        <f aca="false">C1822/10+MAX(C1822:C3687)/10</f>
        <v>9.91736145854318E-019</v>
      </c>
      <c r="E1822" s="0" t="n">
        <v>0</v>
      </c>
      <c r="F1822" s="0" t="n">
        <v>1</v>
      </c>
    </row>
    <row r="1823" customFormat="false" ht="24" hidden="false" customHeight="false" outlineLevel="0" collapsed="false">
      <c r="A1823" s="0" t="s">
        <v>1934</v>
      </c>
      <c r="B1823" s="0" t="n">
        <v>9095</v>
      </c>
      <c r="C1823" s="10" t="n">
        <v>4.94706759452079E-018</v>
      </c>
      <c r="D1823" s="8" t="n">
        <f aca="false">C1823/10+MAX(C1823:C3688)/10</f>
        <v>9.89413518904158E-019</v>
      </c>
      <c r="E1823" s="0" t="n">
        <v>0</v>
      </c>
      <c r="F1823" s="0" t="n">
        <v>1</v>
      </c>
    </row>
    <row r="1824" customFormat="false" ht="24" hidden="false" customHeight="false" outlineLevel="0" collapsed="false">
      <c r="A1824" s="0" t="s">
        <v>1935</v>
      </c>
      <c r="B1824" s="0" t="n">
        <v>9100</v>
      </c>
      <c r="C1824" s="10" t="n">
        <v>4.93545445976999E-018</v>
      </c>
      <c r="D1824" s="8" t="n">
        <f aca="false">C1824/10+MAX(C1824:C3689)/10</f>
        <v>9.87090891953998E-019</v>
      </c>
      <c r="E1824" s="0" t="n">
        <v>0</v>
      </c>
      <c r="F1824" s="0" t="n">
        <v>1</v>
      </c>
    </row>
    <row r="1825" customFormat="false" ht="24" hidden="false" customHeight="false" outlineLevel="0" collapsed="false">
      <c r="A1825" s="0" t="s">
        <v>1936</v>
      </c>
      <c r="B1825" s="0" t="n">
        <v>9105</v>
      </c>
      <c r="C1825" s="10" t="n">
        <v>4.92384132501919E-018</v>
      </c>
      <c r="D1825" s="8" t="n">
        <f aca="false">C1825/10+MAX(C1825:C3690)/10</f>
        <v>9.84768265003838E-019</v>
      </c>
      <c r="E1825" s="0" t="n">
        <v>0</v>
      </c>
      <c r="F1825" s="0" t="n">
        <v>1</v>
      </c>
    </row>
    <row r="1826" customFormat="false" ht="24" hidden="false" customHeight="false" outlineLevel="0" collapsed="false">
      <c r="A1826" s="0" t="s">
        <v>1937</v>
      </c>
      <c r="B1826" s="0" t="n">
        <v>9110</v>
      </c>
      <c r="C1826" s="10" t="n">
        <v>4.91222819026838E-018</v>
      </c>
      <c r="D1826" s="8" t="n">
        <f aca="false">C1826/10+MAX(C1826:C3691)/10</f>
        <v>9.82445638053676E-019</v>
      </c>
      <c r="E1826" s="0" t="n">
        <v>0</v>
      </c>
      <c r="F1826" s="0" t="n">
        <v>1</v>
      </c>
    </row>
    <row r="1827" customFormat="false" ht="24" hidden="false" customHeight="false" outlineLevel="0" collapsed="false">
      <c r="A1827" s="0" t="s">
        <v>1938</v>
      </c>
      <c r="B1827" s="0" t="n">
        <v>9115</v>
      </c>
      <c r="C1827" s="10" t="n">
        <v>4.90061505551758E-018</v>
      </c>
      <c r="D1827" s="8" t="n">
        <f aca="false">C1827/10+MAX(C1827:C3692)/10</f>
        <v>9.80123011103516E-019</v>
      </c>
      <c r="E1827" s="0" t="n">
        <v>0</v>
      </c>
      <c r="F1827" s="0" t="n">
        <v>1</v>
      </c>
    </row>
    <row r="1828" customFormat="false" ht="24" hidden="false" customHeight="false" outlineLevel="0" collapsed="false">
      <c r="A1828" s="0" t="s">
        <v>1939</v>
      </c>
      <c r="B1828" s="0" t="n">
        <v>9120</v>
      </c>
      <c r="C1828" s="10" t="n">
        <v>4.88900192076678E-018</v>
      </c>
      <c r="D1828" s="8" t="n">
        <f aca="false">C1828/10+MAX(C1828:C3693)/10</f>
        <v>9.77800384153356E-019</v>
      </c>
      <c r="E1828" s="0" t="n">
        <v>0</v>
      </c>
      <c r="F1828" s="0" t="n">
        <v>1</v>
      </c>
    </row>
    <row r="1829" customFormat="false" ht="24" hidden="false" customHeight="false" outlineLevel="0" collapsed="false">
      <c r="A1829" s="0" t="s">
        <v>1940</v>
      </c>
      <c r="B1829" s="0" t="n">
        <v>9125</v>
      </c>
      <c r="C1829" s="10" t="n">
        <v>4.87738878601597E-018</v>
      </c>
      <c r="D1829" s="8" t="n">
        <f aca="false">C1829/10+MAX(C1829:C3694)/10</f>
        <v>9.75477757203194E-019</v>
      </c>
      <c r="E1829" s="0" t="n">
        <v>0</v>
      </c>
      <c r="F1829" s="0" t="n">
        <v>1</v>
      </c>
    </row>
    <row r="1830" customFormat="false" ht="24" hidden="false" customHeight="false" outlineLevel="0" collapsed="false">
      <c r="A1830" s="0" t="s">
        <v>1941</v>
      </c>
      <c r="B1830" s="0" t="n">
        <v>9130</v>
      </c>
      <c r="C1830" s="10" t="n">
        <v>4.86577565126517E-018</v>
      </c>
      <c r="D1830" s="8" t="n">
        <f aca="false">C1830/10+MAX(C1830:C3695)/10</f>
        <v>9.73155130253034E-019</v>
      </c>
      <c r="E1830" s="0" t="n">
        <v>0</v>
      </c>
      <c r="F1830" s="0" t="n">
        <v>1</v>
      </c>
    </row>
    <row r="1831" customFormat="false" ht="24" hidden="false" customHeight="false" outlineLevel="0" collapsed="false">
      <c r="A1831" s="0" t="s">
        <v>1942</v>
      </c>
      <c r="B1831" s="0" t="n">
        <v>9135</v>
      </c>
      <c r="C1831" s="10" t="n">
        <v>4.85416251651437E-018</v>
      </c>
      <c r="D1831" s="8" t="n">
        <f aca="false">C1831/10+MAX(C1831:C3696)/10</f>
        <v>9.70832503302874E-019</v>
      </c>
      <c r="E1831" s="0" t="n">
        <v>0</v>
      </c>
      <c r="F1831" s="0" t="n">
        <v>1</v>
      </c>
    </row>
    <row r="1832" customFormat="false" ht="24" hidden="false" customHeight="false" outlineLevel="0" collapsed="false">
      <c r="A1832" s="0" t="s">
        <v>1943</v>
      </c>
      <c r="B1832" s="0" t="n">
        <v>9140</v>
      </c>
      <c r="C1832" s="10" t="n">
        <v>4.84254938176356E-018</v>
      </c>
      <c r="D1832" s="8" t="n">
        <f aca="false">C1832/10+MAX(C1832:C3697)/10</f>
        <v>9.68509876352712E-019</v>
      </c>
      <c r="E1832" s="0" t="n">
        <v>0</v>
      </c>
      <c r="F1832" s="0" t="n">
        <v>1</v>
      </c>
    </row>
    <row r="1833" customFormat="false" ht="24" hidden="false" customHeight="false" outlineLevel="0" collapsed="false">
      <c r="A1833" s="0" t="s">
        <v>1944</v>
      </c>
      <c r="B1833" s="0" t="n">
        <v>9145</v>
      </c>
      <c r="C1833" s="10" t="n">
        <v>4.83093624701276E-018</v>
      </c>
      <c r="D1833" s="8" t="n">
        <f aca="false">C1833/10+MAX(C1833:C3698)/10</f>
        <v>9.66187249402552E-019</v>
      </c>
      <c r="E1833" s="0" t="n">
        <v>0</v>
      </c>
      <c r="F1833" s="0" t="n">
        <v>1</v>
      </c>
    </row>
    <row r="1834" customFormat="false" ht="24" hidden="false" customHeight="false" outlineLevel="0" collapsed="false">
      <c r="A1834" s="0" t="s">
        <v>1945</v>
      </c>
      <c r="B1834" s="0" t="n">
        <v>9150</v>
      </c>
      <c r="C1834" s="10" t="n">
        <v>4.81932311226196E-018</v>
      </c>
      <c r="D1834" s="8" t="n">
        <f aca="false">C1834/10+MAX(C1834:C3699)/10</f>
        <v>9.63864622452392E-019</v>
      </c>
      <c r="E1834" s="0" t="n">
        <v>0</v>
      </c>
      <c r="F1834" s="0" t="n">
        <v>1</v>
      </c>
    </row>
    <row r="1835" customFormat="false" ht="24" hidden="false" customHeight="false" outlineLevel="0" collapsed="false">
      <c r="A1835" s="0" t="s">
        <v>1946</v>
      </c>
      <c r="B1835" s="0" t="n">
        <v>9155</v>
      </c>
      <c r="C1835" s="10" t="n">
        <v>4.80770997751115E-018</v>
      </c>
      <c r="D1835" s="8" t="n">
        <f aca="false">C1835/10+MAX(C1835:C3700)/10</f>
        <v>9.6154199550223E-019</v>
      </c>
      <c r="E1835" s="0" t="n">
        <v>0</v>
      </c>
      <c r="F1835" s="0" t="n">
        <v>1</v>
      </c>
    </row>
    <row r="1836" customFormat="false" ht="24" hidden="false" customHeight="false" outlineLevel="0" collapsed="false">
      <c r="A1836" s="0" t="s">
        <v>1947</v>
      </c>
      <c r="B1836" s="0" t="n">
        <v>9160</v>
      </c>
      <c r="C1836" s="10" t="n">
        <v>4.79609684276035E-018</v>
      </c>
      <c r="D1836" s="8" t="n">
        <f aca="false">C1836/10+MAX(C1836:C3701)/10</f>
        <v>9.5921936855207E-019</v>
      </c>
      <c r="E1836" s="0" t="n">
        <v>0</v>
      </c>
      <c r="F1836" s="0" t="n">
        <v>1</v>
      </c>
    </row>
    <row r="1837" customFormat="false" ht="24" hidden="false" customHeight="false" outlineLevel="0" collapsed="false">
      <c r="A1837" s="0" t="s">
        <v>1948</v>
      </c>
      <c r="B1837" s="0" t="n">
        <v>9165</v>
      </c>
      <c r="C1837" s="10" t="n">
        <v>4.78448370800955E-018</v>
      </c>
      <c r="D1837" s="8" t="n">
        <f aca="false">C1837/10+MAX(C1837:C3702)/10</f>
        <v>9.5689674160191E-019</v>
      </c>
      <c r="E1837" s="0" t="n">
        <v>0</v>
      </c>
      <c r="F1837" s="0" t="n">
        <v>1</v>
      </c>
    </row>
    <row r="1838" customFormat="false" ht="24" hidden="false" customHeight="false" outlineLevel="0" collapsed="false">
      <c r="A1838" s="0" t="s">
        <v>1949</v>
      </c>
      <c r="B1838" s="0" t="n">
        <v>9170</v>
      </c>
      <c r="C1838" s="10" t="n">
        <v>4.77287057325875E-018</v>
      </c>
      <c r="D1838" s="8" t="n">
        <f aca="false">C1838/10+MAX(C1838:C3703)/10</f>
        <v>9.5457411465175E-019</v>
      </c>
      <c r="E1838" s="0" t="n">
        <v>0</v>
      </c>
      <c r="F1838" s="0" t="n">
        <v>1</v>
      </c>
    </row>
    <row r="1839" customFormat="false" ht="24" hidden="false" customHeight="false" outlineLevel="0" collapsed="false">
      <c r="A1839" s="0" t="s">
        <v>1950</v>
      </c>
      <c r="B1839" s="0" t="n">
        <v>9175</v>
      </c>
      <c r="C1839" s="10" t="n">
        <v>4.76125743850794E-018</v>
      </c>
      <c r="D1839" s="8" t="n">
        <f aca="false">C1839/10+MAX(C1839:C3704)/10</f>
        <v>9.52251487701588E-019</v>
      </c>
      <c r="E1839" s="0" t="n">
        <v>0</v>
      </c>
      <c r="F1839" s="0" t="n">
        <v>1</v>
      </c>
    </row>
    <row r="1840" customFormat="false" ht="24" hidden="false" customHeight="false" outlineLevel="0" collapsed="false">
      <c r="A1840" s="0" t="s">
        <v>1951</v>
      </c>
      <c r="B1840" s="0" t="n">
        <v>9180</v>
      </c>
      <c r="C1840" s="10" t="n">
        <v>4.74964430375714E-018</v>
      </c>
      <c r="D1840" s="8" t="n">
        <f aca="false">C1840/10+MAX(C1840:C3705)/10</f>
        <v>9.49928860751428E-019</v>
      </c>
      <c r="E1840" s="0" t="n">
        <v>0</v>
      </c>
      <c r="F1840" s="0" t="n">
        <v>1</v>
      </c>
    </row>
    <row r="1841" customFormat="false" ht="24" hidden="false" customHeight="false" outlineLevel="0" collapsed="false">
      <c r="A1841" s="0" t="s">
        <v>1952</v>
      </c>
      <c r="B1841" s="0" t="n">
        <v>9185</v>
      </c>
      <c r="C1841" s="10" t="n">
        <v>4.73803116900634E-018</v>
      </c>
      <c r="D1841" s="8" t="n">
        <f aca="false">C1841/10+MAX(C1841:C3706)/10</f>
        <v>9.47606233801268E-019</v>
      </c>
      <c r="E1841" s="0" t="n">
        <v>0</v>
      </c>
      <c r="F1841" s="0" t="n">
        <v>1</v>
      </c>
    </row>
    <row r="1842" customFormat="false" ht="24" hidden="false" customHeight="false" outlineLevel="0" collapsed="false">
      <c r="A1842" s="0" t="s">
        <v>1953</v>
      </c>
      <c r="B1842" s="0" t="n">
        <v>9190</v>
      </c>
      <c r="C1842" s="10" t="n">
        <v>4.72641803425553E-018</v>
      </c>
      <c r="D1842" s="8" t="n">
        <f aca="false">C1842/10+MAX(C1842:C3707)/10</f>
        <v>9.45283606851106E-019</v>
      </c>
      <c r="E1842" s="0" t="n">
        <v>0</v>
      </c>
      <c r="F1842" s="0" t="n">
        <v>1</v>
      </c>
    </row>
    <row r="1843" customFormat="false" ht="24" hidden="false" customHeight="false" outlineLevel="0" collapsed="false">
      <c r="A1843" s="0" t="s">
        <v>1954</v>
      </c>
      <c r="B1843" s="0" t="n">
        <v>9195</v>
      </c>
      <c r="C1843" s="10" t="n">
        <v>4.71480489950473E-018</v>
      </c>
      <c r="D1843" s="8" t="n">
        <f aca="false">C1843/10+MAX(C1843:C3708)/10</f>
        <v>9.42960979900946E-019</v>
      </c>
      <c r="E1843" s="0" t="n">
        <v>0</v>
      </c>
      <c r="F1843" s="0" t="n">
        <v>1</v>
      </c>
    </row>
    <row r="1844" customFormat="false" ht="24" hidden="false" customHeight="false" outlineLevel="0" collapsed="false">
      <c r="A1844" s="0" t="s">
        <v>1955</v>
      </c>
      <c r="B1844" s="0" t="n">
        <v>9200</v>
      </c>
      <c r="C1844" s="10" t="n">
        <v>4.70319176475393E-018</v>
      </c>
      <c r="D1844" s="8" t="n">
        <f aca="false">C1844/10+MAX(C1844:C3709)/10</f>
        <v>9.40638352950786E-019</v>
      </c>
      <c r="E1844" s="0" t="n">
        <v>0</v>
      </c>
      <c r="F1844" s="0" t="n">
        <v>1</v>
      </c>
    </row>
    <row r="1845" customFormat="false" ht="24" hidden="false" customHeight="false" outlineLevel="0" collapsed="false">
      <c r="A1845" s="0" t="s">
        <v>1956</v>
      </c>
      <c r="B1845" s="0" t="n">
        <v>9205</v>
      </c>
      <c r="C1845" s="10" t="n">
        <v>4.69157863000312E-018</v>
      </c>
      <c r="D1845" s="8" t="n">
        <f aca="false">C1845/10+MAX(C1845:C3710)/10</f>
        <v>9.38315726000624E-019</v>
      </c>
      <c r="E1845" s="0" t="n">
        <v>0</v>
      </c>
      <c r="F1845" s="0" t="n">
        <v>1</v>
      </c>
    </row>
    <row r="1846" customFormat="false" ht="24" hidden="false" customHeight="false" outlineLevel="0" collapsed="false">
      <c r="A1846" s="0" t="s">
        <v>1957</v>
      </c>
      <c r="B1846" s="0" t="n">
        <v>9210</v>
      </c>
      <c r="C1846" s="10" t="n">
        <v>4.67996549525232E-018</v>
      </c>
      <c r="D1846" s="8" t="n">
        <f aca="false">C1846/10+MAX(C1846:C3711)/10</f>
        <v>9.35993099050464E-019</v>
      </c>
      <c r="E1846" s="0" t="n">
        <v>0</v>
      </c>
      <c r="F1846" s="0" t="n">
        <v>1</v>
      </c>
    </row>
    <row r="1847" customFormat="false" ht="24" hidden="false" customHeight="false" outlineLevel="0" collapsed="false">
      <c r="A1847" s="0" t="s">
        <v>1958</v>
      </c>
      <c r="B1847" s="0" t="n">
        <v>9215</v>
      </c>
      <c r="C1847" s="10" t="n">
        <v>4.66835236050152E-018</v>
      </c>
      <c r="D1847" s="8" t="n">
        <f aca="false">C1847/10+MAX(C1847:C3712)/10</f>
        <v>9.33670472100304E-019</v>
      </c>
      <c r="E1847" s="0" t="n">
        <v>0</v>
      </c>
      <c r="F1847" s="0" t="n">
        <v>1</v>
      </c>
    </row>
    <row r="1848" customFormat="false" ht="24" hidden="false" customHeight="false" outlineLevel="0" collapsed="false">
      <c r="A1848" s="0" t="s">
        <v>1959</v>
      </c>
      <c r="B1848" s="0" t="n">
        <v>9220</v>
      </c>
      <c r="C1848" s="10" t="n">
        <v>4.65673922575071E-018</v>
      </c>
      <c r="D1848" s="8" t="n">
        <f aca="false">C1848/10+MAX(C1848:C3713)/10</f>
        <v>9.31347845150142E-019</v>
      </c>
      <c r="E1848" s="0" t="n">
        <v>0</v>
      </c>
      <c r="F1848" s="0" t="n">
        <v>1</v>
      </c>
    </row>
    <row r="1849" customFormat="false" ht="24" hidden="false" customHeight="false" outlineLevel="0" collapsed="false">
      <c r="A1849" s="0" t="s">
        <v>1960</v>
      </c>
      <c r="B1849" s="0" t="n">
        <v>9225</v>
      </c>
      <c r="C1849" s="10" t="n">
        <v>4.64512609099991E-018</v>
      </c>
      <c r="D1849" s="8" t="n">
        <f aca="false">C1849/10+MAX(C1849:C3714)/10</f>
        <v>9.29025218199982E-019</v>
      </c>
      <c r="E1849" s="0" t="n">
        <v>0</v>
      </c>
      <c r="F1849" s="0" t="n">
        <v>1</v>
      </c>
    </row>
    <row r="1850" customFormat="false" ht="24" hidden="false" customHeight="false" outlineLevel="0" collapsed="false">
      <c r="A1850" s="0" t="s">
        <v>1961</v>
      </c>
      <c r="B1850" s="0" t="n">
        <v>9230</v>
      </c>
      <c r="C1850" s="10" t="n">
        <v>4.63351295624911E-018</v>
      </c>
      <c r="D1850" s="8" t="n">
        <f aca="false">C1850/10+MAX(C1850:C3715)/10</f>
        <v>9.26702591249822E-019</v>
      </c>
      <c r="E1850" s="0" t="n">
        <v>0</v>
      </c>
      <c r="F1850" s="0" t="n">
        <v>1</v>
      </c>
    </row>
    <row r="1851" customFormat="false" ht="24" hidden="false" customHeight="false" outlineLevel="0" collapsed="false">
      <c r="A1851" s="0" t="s">
        <v>1962</v>
      </c>
      <c r="B1851" s="0" t="n">
        <v>9235</v>
      </c>
      <c r="C1851" s="10" t="n">
        <v>4.62189982149831E-018</v>
      </c>
      <c r="D1851" s="8" t="n">
        <f aca="false">C1851/10+MAX(C1851:C3716)/10</f>
        <v>9.24379964299662E-019</v>
      </c>
      <c r="E1851" s="0" t="n">
        <v>0</v>
      </c>
      <c r="F1851" s="0" t="n">
        <v>1</v>
      </c>
    </row>
    <row r="1852" customFormat="false" ht="24" hidden="false" customHeight="false" outlineLevel="0" collapsed="false">
      <c r="A1852" s="0" t="s">
        <v>1963</v>
      </c>
      <c r="B1852" s="0" t="n">
        <v>9240</v>
      </c>
      <c r="C1852" s="10" t="n">
        <v>4.6102866867475E-018</v>
      </c>
      <c r="D1852" s="8" t="n">
        <f aca="false">C1852/10+MAX(C1852:C3717)/10</f>
        <v>9.220573373495E-019</v>
      </c>
      <c r="E1852" s="0" t="n">
        <v>0</v>
      </c>
      <c r="F1852" s="0" t="n">
        <v>1</v>
      </c>
    </row>
    <row r="1853" customFormat="false" ht="24" hidden="false" customHeight="false" outlineLevel="0" collapsed="false">
      <c r="A1853" s="0" t="s">
        <v>1964</v>
      </c>
      <c r="B1853" s="0" t="n">
        <v>9245</v>
      </c>
      <c r="C1853" s="10" t="n">
        <v>4.5986735519967E-018</v>
      </c>
      <c r="D1853" s="8" t="n">
        <f aca="false">C1853/10+MAX(C1853:C3718)/10</f>
        <v>9.1973471039934E-019</v>
      </c>
      <c r="E1853" s="0" t="n">
        <v>0</v>
      </c>
      <c r="F1853" s="0" t="n">
        <v>1</v>
      </c>
    </row>
    <row r="1854" customFormat="false" ht="24" hidden="false" customHeight="false" outlineLevel="0" collapsed="false">
      <c r="A1854" s="0" t="s">
        <v>1965</v>
      </c>
      <c r="B1854" s="0" t="n">
        <v>9250</v>
      </c>
      <c r="C1854" s="10" t="n">
        <v>4.5870604172459E-018</v>
      </c>
      <c r="D1854" s="8" t="n">
        <f aca="false">C1854/10+MAX(C1854:C3719)/10</f>
        <v>9.1741208344918E-019</v>
      </c>
      <c r="E1854" s="0" t="n">
        <v>0</v>
      </c>
      <c r="F1854" s="0" t="n">
        <v>1</v>
      </c>
    </row>
    <row r="1855" customFormat="false" ht="24" hidden="false" customHeight="false" outlineLevel="0" collapsed="false">
      <c r="A1855" s="0" t="s">
        <v>1966</v>
      </c>
      <c r="B1855" s="0" t="n">
        <v>9255</v>
      </c>
      <c r="C1855" s="10" t="n">
        <v>4.57544728249509E-018</v>
      </c>
      <c r="D1855" s="8" t="n">
        <f aca="false">C1855/10+MAX(C1855:C3720)/10</f>
        <v>9.15089456499018E-019</v>
      </c>
      <c r="E1855" s="0" t="n">
        <v>0</v>
      </c>
      <c r="F1855" s="0" t="n">
        <v>1</v>
      </c>
    </row>
    <row r="1856" customFormat="false" ht="24" hidden="false" customHeight="false" outlineLevel="0" collapsed="false">
      <c r="A1856" s="0" t="s">
        <v>1967</v>
      </c>
      <c r="B1856" s="0" t="n">
        <v>9260</v>
      </c>
      <c r="C1856" s="10" t="n">
        <v>4.56383414774429E-018</v>
      </c>
      <c r="D1856" s="8" t="n">
        <f aca="false">C1856/10+MAX(C1856:C3721)/10</f>
        <v>9.12766829548858E-019</v>
      </c>
      <c r="E1856" s="0" t="n">
        <v>0</v>
      </c>
      <c r="F1856" s="0" t="n">
        <v>1</v>
      </c>
    </row>
    <row r="1857" customFormat="false" ht="24" hidden="false" customHeight="false" outlineLevel="0" collapsed="false">
      <c r="A1857" s="0" t="s">
        <v>1968</v>
      </c>
      <c r="B1857" s="0" t="n">
        <v>9265</v>
      </c>
      <c r="C1857" s="10" t="n">
        <v>4.55222101299349E-018</v>
      </c>
      <c r="D1857" s="8" t="n">
        <f aca="false">C1857/10+MAX(C1857:C3722)/10</f>
        <v>9.10444202598698E-019</v>
      </c>
      <c r="E1857" s="0" t="n">
        <v>0</v>
      </c>
      <c r="F1857" s="0" t="n">
        <v>1</v>
      </c>
    </row>
    <row r="1858" customFormat="false" ht="24" hidden="false" customHeight="false" outlineLevel="0" collapsed="false">
      <c r="A1858" s="0" t="s">
        <v>1969</v>
      </c>
      <c r="B1858" s="0" t="n">
        <v>9270</v>
      </c>
      <c r="C1858" s="10" t="n">
        <v>4.54060787824268E-018</v>
      </c>
      <c r="D1858" s="8" t="n">
        <f aca="false">C1858/10+MAX(C1858:C3723)/10</f>
        <v>9.08121575648536E-019</v>
      </c>
      <c r="E1858" s="0" t="n">
        <v>0</v>
      </c>
      <c r="F1858" s="0" t="n">
        <v>1</v>
      </c>
    </row>
    <row r="1859" customFormat="false" ht="24" hidden="false" customHeight="false" outlineLevel="0" collapsed="false">
      <c r="A1859" s="0" t="s">
        <v>1970</v>
      </c>
      <c r="B1859" s="0" t="n">
        <v>9275</v>
      </c>
      <c r="C1859" s="10" t="n">
        <v>4.52899474349188E-018</v>
      </c>
      <c r="D1859" s="8" t="n">
        <f aca="false">C1859/10+MAX(C1859:C3724)/10</f>
        <v>9.05798948698376E-019</v>
      </c>
      <c r="E1859" s="0" t="n">
        <v>0</v>
      </c>
      <c r="F1859" s="0" t="n">
        <v>1</v>
      </c>
    </row>
    <row r="1860" customFormat="false" ht="24" hidden="false" customHeight="false" outlineLevel="0" collapsed="false">
      <c r="A1860" s="0" t="s">
        <v>1971</v>
      </c>
      <c r="B1860" s="0" t="n">
        <v>9280</v>
      </c>
      <c r="C1860" s="10" t="n">
        <v>4.51738160874108E-018</v>
      </c>
      <c r="D1860" s="8" t="n">
        <f aca="false">C1860/10+MAX(C1860:C3725)/10</f>
        <v>9.03476321748216E-019</v>
      </c>
      <c r="E1860" s="0" t="n">
        <v>0</v>
      </c>
      <c r="F1860" s="0" t="n">
        <v>1</v>
      </c>
    </row>
    <row r="1861" customFormat="false" ht="24" hidden="false" customHeight="false" outlineLevel="0" collapsed="false">
      <c r="A1861" s="0" t="s">
        <v>1972</v>
      </c>
      <c r="B1861" s="0" t="n">
        <v>9285</v>
      </c>
      <c r="C1861" s="10" t="n">
        <v>4.50576847399027E-018</v>
      </c>
      <c r="D1861" s="8" t="n">
        <f aca="false">C1861/10+MAX(C1861:C3726)/10</f>
        <v>9.01153694798054E-019</v>
      </c>
      <c r="E1861" s="0" t="n">
        <v>0</v>
      </c>
      <c r="F1861" s="0" t="n">
        <v>1</v>
      </c>
    </row>
    <row r="1862" customFormat="false" ht="24" hidden="false" customHeight="false" outlineLevel="0" collapsed="false">
      <c r="A1862" s="0" t="s">
        <v>1973</v>
      </c>
      <c r="B1862" s="0" t="n">
        <v>9290</v>
      </c>
      <c r="C1862" s="10" t="n">
        <v>4.49415533923947E-018</v>
      </c>
      <c r="D1862" s="8" t="n">
        <f aca="false">C1862/10+MAX(C1862:C3727)/10</f>
        <v>8.98831067847894E-019</v>
      </c>
      <c r="E1862" s="0" t="n">
        <v>0</v>
      </c>
      <c r="F1862" s="0" t="n">
        <v>1</v>
      </c>
    </row>
    <row r="1863" customFormat="false" ht="24" hidden="false" customHeight="false" outlineLevel="0" collapsed="false">
      <c r="A1863" s="0" t="s">
        <v>1974</v>
      </c>
      <c r="B1863" s="0" t="n">
        <v>9295</v>
      </c>
      <c r="C1863" s="10" t="n">
        <v>4.48254220448867E-018</v>
      </c>
      <c r="D1863" s="8" t="n">
        <f aca="false">C1863/10+MAX(C1863:C3728)/10</f>
        <v>8.96508440897734E-019</v>
      </c>
      <c r="E1863" s="0" t="n">
        <v>0</v>
      </c>
      <c r="F1863" s="0" t="n">
        <v>1</v>
      </c>
    </row>
    <row r="1864" customFormat="false" ht="24" hidden="false" customHeight="false" outlineLevel="0" collapsed="false">
      <c r="A1864" s="0" t="s">
        <v>1975</v>
      </c>
      <c r="B1864" s="0" t="n">
        <v>9300</v>
      </c>
      <c r="C1864" s="10" t="n">
        <v>4.47092906973786E-018</v>
      </c>
      <c r="D1864" s="8" t="n">
        <f aca="false">C1864/10+MAX(C1864:C3729)/10</f>
        <v>8.94185813947572E-019</v>
      </c>
      <c r="E1864" s="0" t="n">
        <v>0</v>
      </c>
      <c r="F1864" s="0" t="n">
        <v>1</v>
      </c>
    </row>
    <row r="1865" customFormat="false" ht="24" hidden="false" customHeight="false" outlineLevel="0" collapsed="false">
      <c r="A1865" s="0" t="s">
        <v>1976</v>
      </c>
      <c r="B1865" s="0" t="n">
        <v>9305</v>
      </c>
      <c r="C1865" s="10" t="n">
        <v>4.45931593498706E-018</v>
      </c>
      <c r="D1865" s="8" t="n">
        <f aca="false">C1865/10+MAX(C1865:C3730)/10</f>
        <v>8.91863186997412E-019</v>
      </c>
      <c r="E1865" s="0" t="n">
        <v>0</v>
      </c>
      <c r="F1865" s="0" t="n">
        <v>1</v>
      </c>
    </row>
    <row r="1866" customFormat="false" ht="24" hidden="false" customHeight="false" outlineLevel="0" collapsed="false">
      <c r="A1866" s="0" t="s">
        <v>1977</v>
      </c>
      <c r="B1866" s="0" t="n">
        <v>9310</v>
      </c>
      <c r="C1866" s="10" t="n">
        <v>4.44770280023626E-018</v>
      </c>
      <c r="D1866" s="8" t="n">
        <f aca="false">C1866/10+MAX(C1866:C3731)/10</f>
        <v>8.89540560047252E-019</v>
      </c>
      <c r="E1866" s="0" t="n">
        <v>0</v>
      </c>
      <c r="F1866" s="0" t="n">
        <v>1</v>
      </c>
    </row>
    <row r="1867" customFormat="false" ht="24" hidden="false" customHeight="false" outlineLevel="0" collapsed="false">
      <c r="A1867" s="0" t="s">
        <v>1978</v>
      </c>
      <c r="B1867" s="0" t="n">
        <v>9315</v>
      </c>
      <c r="C1867" s="10" t="n">
        <v>4.43608966548545E-018</v>
      </c>
      <c r="D1867" s="8" t="n">
        <f aca="false">C1867/10+MAX(C1867:C3732)/10</f>
        <v>8.8721793309709E-019</v>
      </c>
      <c r="E1867" s="0" t="n">
        <v>0</v>
      </c>
      <c r="F1867" s="0" t="n">
        <v>1</v>
      </c>
    </row>
    <row r="1868" customFormat="false" ht="24" hidden="false" customHeight="false" outlineLevel="0" collapsed="false">
      <c r="A1868" s="0" t="s">
        <v>1979</v>
      </c>
      <c r="B1868" s="0" t="n">
        <v>9320</v>
      </c>
      <c r="C1868" s="10" t="n">
        <v>4.42447653073465E-018</v>
      </c>
      <c r="D1868" s="8" t="n">
        <f aca="false">C1868/10+MAX(C1868:C3733)/10</f>
        <v>8.8489530614693E-019</v>
      </c>
      <c r="E1868" s="0" t="n">
        <v>0</v>
      </c>
      <c r="F1868" s="0" t="n">
        <v>1</v>
      </c>
    </row>
    <row r="1869" customFormat="false" ht="24" hidden="false" customHeight="false" outlineLevel="0" collapsed="false">
      <c r="A1869" s="0" t="s">
        <v>1980</v>
      </c>
      <c r="B1869" s="0" t="n">
        <v>9325</v>
      </c>
      <c r="C1869" s="10" t="n">
        <v>4.41286339598385E-018</v>
      </c>
      <c r="D1869" s="8" t="n">
        <f aca="false">C1869/10+MAX(C1869:C3734)/10</f>
        <v>8.8257267919677E-019</v>
      </c>
      <c r="E1869" s="0" t="n">
        <v>0</v>
      </c>
      <c r="F1869" s="0" t="n">
        <v>1</v>
      </c>
    </row>
    <row r="1870" customFormat="false" ht="24" hidden="false" customHeight="false" outlineLevel="0" collapsed="false">
      <c r="A1870" s="0" t="s">
        <v>1981</v>
      </c>
      <c r="B1870" s="0" t="n">
        <v>9330</v>
      </c>
      <c r="C1870" s="10" t="n">
        <v>4.40125026123305E-018</v>
      </c>
      <c r="D1870" s="8" t="n">
        <f aca="false">C1870/10+MAX(C1870:C3735)/10</f>
        <v>8.8025005224661E-019</v>
      </c>
      <c r="E1870" s="0" t="n">
        <v>0</v>
      </c>
      <c r="F1870" s="0" t="n">
        <v>1</v>
      </c>
    </row>
    <row r="1871" customFormat="false" ht="24" hidden="false" customHeight="false" outlineLevel="0" collapsed="false">
      <c r="A1871" s="0" t="s">
        <v>1982</v>
      </c>
      <c r="B1871" s="0" t="n">
        <v>9335</v>
      </c>
      <c r="C1871" s="10" t="n">
        <v>4.38963712648224E-018</v>
      </c>
      <c r="D1871" s="8" t="n">
        <f aca="false">C1871/10+MAX(C1871:C3736)/10</f>
        <v>8.77927425296448E-019</v>
      </c>
      <c r="E1871" s="0" t="n">
        <v>0</v>
      </c>
      <c r="F1871" s="0" t="n">
        <v>1</v>
      </c>
    </row>
    <row r="1872" customFormat="false" ht="24" hidden="false" customHeight="false" outlineLevel="0" collapsed="false">
      <c r="A1872" s="0" t="s">
        <v>1983</v>
      </c>
      <c r="B1872" s="0" t="n">
        <v>9340</v>
      </c>
      <c r="C1872" s="10" t="n">
        <v>4.37802399173144E-018</v>
      </c>
      <c r="D1872" s="8" t="n">
        <f aca="false">C1872/10+MAX(C1872:C3737)/10</f>
        <v>8.75604798346288E-019</v>
      </c>
      <c r="E1872" s="0" t="n">
        <v>0</v>
      </c>
      <c r="F1872" s="0" t="n">
        <v>1</v>
      </c>
    </row>
    <row r="1873" customFormat="false" ht="24" hidden="false" customHeight="false" outlineLevel="0" collapsed="false">
      <c r="A1873" s="0" t="s">
        <v>1984</v>
      </c>
      <c r="B1873" s="0" t="n">
        <v>9345</v>
      </c>
      <c r="C1873" s="10" t="n">
        <v>4.36641085698064E-018</v>
      </c>
      <c r="D1873" s="8" t="n">
        <f aca="false">C1873/10+MAX(C1873:C3738)/10</f>
        <v>8.73282171396128E-019</v>
      </c>
      <c r="E1873" s="0" t="n">
        <v>0</v>
      </c>
      <c r="F1873" s="0" t="n">
        <v>1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&amp;CTimes New Roman,Regular"2ffffff&amp;A</oddHeader>
    <oddFooter>&amp;CTimes New Roman,Regular"2ffffffPage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F1974"/>
  <sheetViews>
    <sheetView showFormulas="false" showGridLines="true" showRowColHeaders="true" showZeros="true" rightToLeft="false" tabSelected="false" showOutlineSymbols="true" defaultGridColor="true" view="normal" topLeftCell="A1" colorId="64" zoomScale="90" zoomScaleNormal="90" zoomScalePageLayoutView="100" workbookViewId="0">
      <pane xSplit="1" ySplit="2" topLeftCell="B189" activePane="bottomRight" state="frozen"/>
      <selection pane="topLeft" activeCell="A1" activeCellId="0" sqref="A1"/>
      <selection pane="topRight" activeCell="B1" activeCellId="0" sqref="B1"/>
      <selection pane="bottomLeft" activeCell="A189" activeCellId="0" sqref="A189"/>
      <selection pane="bottomRight" activeCell="E204" activeCellId="0" sqref="E204"/>
    </sheetView>
  </sheetViews>
  <sheetFormatPr defaultColWidth="9.09765625" defaultRowHeight="24" zeroHeight="false" outlineLevelRow="0" outlineLevelCol="0"/>
  <cols>
    <col collapsed="false" customWidth="true" hidden="false" outlineLevel="0" max="1" min="1" style="0" width="19.8"/>
    <col collapsed="false" customWidth="true" hidden="false" outlineLevel="0" max="2" min="2" style="0" width="18.39"/>
    <col collapsed="false" customWidth="true" hidden="false" outlineLevel="0" max="3" min="3" style="0" width="19.8"/>
    <col collapsed="false" customWidth="true" hidden="false" outlineLevel="0" max="4" min="4" style="0" width="40.8"/>
    <col collapsed="false" customWidth="true" hidden="false" outlineLevel="0" max="5" min="5" style="0" width="17.9"/>
    <col collapsed="false" customWidth="true" hidden="false" outlineLevel="0" max="6" min="6" style="0" width="38.9"/>
  </cols>
  <sheetData>
    <row r="1" customFormat="false" ht="24" hidden="false" customHeight="false" outlineLevel="0" collapsed="false">
      <c r="A1" s="0" t="s">
        <v>0</v>
      </c>
      <c r="B1" s="0" t="s">
        <v>1985</v>
      </c>
    </row>
    <row r="2" customFormat="false" ht="24" hidden="false" customHeight="false" outlineLevel="0" collapsed="false">
      <c r="A2" s="0" t="s">
        <v>108</v>
      </c>
      <c r="B2" s="0" t="s">
        <v>109</v>
      </c>
      <c r="C2" s="0" t="s">
        <v>110</v>
      </c>
      <c r="D2" s="0" t="s">
        <v>111</v>
      </c>
      <c r="E2" s="0" t="s">
        <v>112</v>
      </c>
      <c r="F2" s="9" t="s">
        <v>113</v>
      </c>
    </row>
    <row r="3" customFormat="false" ht="24" hidden="false" customHeight="false" outlineLevel="0" collapsed="false">
      <c r="A3" s="0" t="s">
        <v>1986</v>
      </c>
      <c r="B3" s="0" t="n">
        <v>-5</v>
      </c>
      <c r="C3" s="10" t="n">
        <v>-3.99680847370659E-087</v>
      </c>
      <c r="D3" s="8" t="n">
        <f aca="false">C3/10+MAX(C3:C1868)/10</f>
        <v>1.17483681831738E-027</v>
      </c>
      <c r="E3" s="10" t="n">
        <v>8.42177684408241E-025</v>
      </c>
      <c r="F3" s="8" t="n">
        <f aca="false">E3/10+MAX(E3:E1868)/10</f>
        <v>5.8297752780949E-006</v>
      </c>
    </row>
    <row r="4" customFormat="false" ht="24" hidden="false" customHeight="false" outlineLevel="0" collapsed="false">
      <c r="A4" s="0" t="s">
        <v>1987</v>
      </c>
      <c r="B4" s="0" t="n">
        <v>0</v>
      </c>
      <c r="C4" s="10" t="n">
        <v>-3.96430865324326E-087</v>
      </c>
      <c r="D4" s="8" t="n">
        <f aca="false">C4/10+MAX(C4:C1869)/10</f>
        <v>1.17483681831738E-027</v>
      </c>
      <c r="E4" s="10" t="n">
        <v>8.42177684408241E-025</v>
      </c>
      <c r="F4" s="8" t="n">
        <f aca="false">E4/10+MAX(E4:E1869)/10</f>
        <v>5.8297752780949E-006</v>
      </c>
    </row>
    <row r="5" customFormat="false" ht="24" hidden="false" customHeight="false" outlineLevel="0" collapsed="false">
      <c r="A5" s="0" t="s">
        <v>1988</v>
      </c>
      <c r="B5" s="0" t="n">
        <v>5</v>
      </c>
      <c r="C5" s="10" t="n">
        <v>-1.32709280107773E-054</v>
      </c>
      <c r="D5" s="8" t="n">
        <f aca="false">C5/10+MAX(C5:C1870)/10</f>
        <v>1.17483681831738E-027</v>
      </c>
      <c r="E5" s="10" t="n">
        <v>9.42065536449301E-008</v>
      </c>
      <c r="F5" s="8" t="n">
        <f aca="false">E5/10+MAX(E5:E1870)/10</f>
        <v>5.83919593345939E-006</v>
      </c>
    </row>
    <row r="6" customFormat="false" ht="24" hidden="false" customHeight="false" outlineLevel="0" collapsed="false">
      <c r="A6" s="0" t="s">
        <v>1989</v>
      </c>
      <c r="B6" s="0" t="n">
        <v>10</v>
      </c>
      <c r="C6" s="10" t="n">
        <v>-4.34693386088825E-051</v>
      </c>
      <c r="D6" s="8" t="n">
        <f aca="false">C6/10+MAX(C6:C1871)/10</f>
        <v>1.17483681831738E-027</v>
      </c>
      <c r="E6" s="10" t="n">
        <v>6.63886149843046E-007</v>
      </c>
      <c r="F6" s="8" t="n">
        <f aca="false">E6/10+MAX(E6:E1871)/10</f>
        <v>5.8961638930792E-006</v>
      </c>
    </row>
    <row r="7" customFormat="false" ht="24" hidden="false" customHeight="false" outlineLevel="0" collapsed="false">
      <c r="A7" s="0" t="s">
        <v>1990</v>
      </c>
      <c r="B7" s="0" t="n">
        <v>15</v>
      </c>
      <c r="C7" s="10" t="n">
        <v>-2.60039309608195E-049</v>
      </c>
      <c r="D7" s="8" t="n">
        <f aca="false">C7/10+MAX(C7:C1872)/10</f>
        <v>1.17483681831738E-027</v>
      </c>
      <c r="E7" s="10" t="n">
        <v>1.87719147546123E-006</v>
      </c>
      <c r="F7" s="8" t="n">
        <f aca="false">E7/10+MAX(E7:E1872)/10</f>
        <v>6.01749442564102E-006</v>
      </c>
    </row>
    <row r="8" customFormat="false" ht="24" hidden="false" customHeight="false" outlineLevel="0" collapsed="false">
      <c r="A8" s="0" t="s">
        <v>1991</v>
      </c>
      <c r="B8" s="0" t="n">
        <v>20</v>
      </c>
      <c r="C8" s="10" t="n">
        <v>-4.20500781376799E-048</v>
      </c>
      <c r="D8" s="8" t="n">
        <f aca="false">C8/10+MAX(C8:C1873)/10</f>
        <v>1.17483681831738E-027</v>
      </c>
      <c r="E8" s="10" t="n">
        <v>3.7059871029469E-006</v>
      </c>
      <c r="F8" s="8" t="n">
        <f aca="false">E8/10+MAX(E8:E1873)/10</f>
        <v>6.20037398838959E-006</v>
      </c>
    </row>
    <row r="9" customFormat="false" ht="24" hidden="false" customHeight="false" outlineLevel="0" collapsed="false">
      <c r="A9" s="0" t="s">
        <v>1992</v>
      </c>
      <c r="B9" s="0" t="n">
        <v>25</v>
      </c>
      <c r="C9" s="10" t="n">
        <v>-3.3022819981431E-047</v>
      </c>
      <c r="D9" s="8" t="n">
        <f aca="false">C9/10+MAX(C9:C1874)/10</f>
        <v>1.17483681831738E-027</v>
      </c>
      <c r="E9" s="10" t="n">
        <v>6.03773414607348E-006</v>
      </c>
      <c r="F9" s="8" t="n">
        <f aca="false">E9/10+MAX(E9:E1874)/10</f>
        <v>6.43354869270225E-006</v>
      </c>
    </row>
    <row r="10" customFormat="false" ht="24" hidden="false" customHeight="false" outlineLevel="0" collapsed="false">
      <c r="A10" s="0" t="s">
        <v>1993</v>
      </c>
      <c r="B10" s="0" t="n">
        <v>30</v>
      </c>
      <c r="C10" s="10" t="n">
        <v>-1.65331493995073E-046</v>
      </c>
      <c r="D10" s="8" t="n">
        <f aca="false">C10/10+MAX(C10:C1875)/10</f>
        <v>1.17483681831738E-027</v>
      </c>
      <c r="E10" s="10" t="n">
        <v>8.73045103138887E-006</v>
      </c>
      <c r="F10" s="8" t="n">
        <f aca="false">E10/10+MAX(E10:E1875)/10</f>
        <v>6.70282038123379E-006</v>
      </c>
    </row>
    <row r="11" customFormat="false" ht="24" hidden="false" customHeight="false" outlineLevel="0" collapsed="false">
      <c r="A11" s="0" t="s">
        <v>1994</v>
      </c>
      <c r="B11" s="0" t="n">
        <v>35</v>
      </c>
      <c r="C11" s="10" t="n">
        <v>-6.27728726483516E-046</v>
      </c>
      <c r="D11" s="8" t="n">
        <f aca="false">C11/10+MAX(C11:C1876)/10</f>
        <v>1.17483681831738E-027</v>
      </c>
      <c r="E11" s="10" t="n">
        <v>1.16473325623932E-005</v>
      </c>
      <c r="F11" s="8" t="n">
        <f aca="false">E11/10+MAX(E11:E1876)/10</f>
        <v>6.99450853433422E-006</v>
      </c>
    </row>
    <row r="12" customFormat="false" ht="24" hidden="false" customHeight="false" outlineLevel="0" collapsed="false">
      <c r="A12" s="0" t="s">
        <v>1995</v>
      </c>
      <c r="B12" s="0" t="n">
        <v>40</v>
      </c>
      <c r="C12" s="10" t="n">
        <v>-1.87524772034755E-045</v>
      </c>
      <c r="D12" s="8" t="n">
        <f aca="false">C12/10+MAX(C12:C1877)/10</f>
        <v>1.17483681831738E-027</v>
      </c>
      <c r="E12" s="10" t="n">
        <v>1.46597443387086E-005</v>
      </c>
      <c r="F12" s="8" t="n">
        <f aca="false">E12/10+MAX(E12:E1877)/10</f>
        <v>7.29574971196576E-006</v>
      </c>
    </row>
    <row r="13" customFormat="false" ht="24" hidden="false" customHeight="false" outlineLevel="0" collapsed="false">
      <c r="A13" s="0" t="s">
        <v>1996</v>
      </c>
      <c r="B13" s="0" t="n">
        <v>45</v>
      </c>
      <c r="C13" s="10" t="n">
        <v>-4.68221814900229E-045</v>
      </c>
      <c r="D13" s="8" t="n">
        <f aca="false">C13/10+MAX(C13:C1878)/10</f>
        <v>1.17483681831738E-027</v>
      </c>
      <c r="E13" s="10" t="n">
        <v>1.7675670341987E-005</v>
      </c>
      <c r="F13" s="8" t="n">
        <f aca="false">E13/10+MAX(E13:E1878)/10</f>
        <v>7.5973423122936E-006</v>
      </c>
    </row>
    <row r="14" customFormat="false" ht="24" hidden="false" customHeight="false" outlineLevel="0" collapsed="false">
      <c r="A14" s="0" t="s">
        <v>1997</v>
      </c>
      <c r="B14" s="0" t="n">
        <v>50</v>
      </c>
      <c r="C14" s="10" t="n">
        <v>-1.00483126252725E-044</v>
      </c>
      <c r="D14" s="8" t="n">
        <f aca="false">C14/10+MAX(C14:C1879)/10</f>
        <v>1.17483681831738E-027</v>
      </c>
      <c r="E14" s="10" t="n">
        <v>2.06327692501337E-005</v>
      </c>
      <c r="F14" s="8" t="n">
        <f aca="false">E14/10+MAX(E14:E1879)/10</f>
        <v>7.89305220310827E-006</v>
      </c>
    </row>
    <row r="15" customFormat="false" ht="24" hidden="false" customHeight="false" outlineLevel="0" collapsed="false">
      <c r="A15" s="0" t="s">
        <v>1998</v>
      </c>
      <c r="B15" s="0" t="n">
        <v>55</v>
      </c>
      <c r="C15" s="10" t="n">
        <v>-1.98259278479226E-044</v>
      </c>
      <c r="D15" s="8" t="n">
        <f aca="false">C15/10+MAX(C15:C1880)/10</f>
        <v>1.17483681831738E-027</v>
      </c>
      <c r="E15" s="10" t="n">
        <v>2.34768830281189E-005</v>
      </c>
      <c r="F15" s="8" t="n">
        <f aca="false">E15/10+MAX(E15:E1880)/10</f>
        <v>8.17746358090679E-006</v>
      </c>
    </row>
    <row r="16" customFormat="false" ht="24" hidden="false" customHeight="false" outlineLevel="0" collapsed="false">
      <c r="A16" s="0" t="s">
        <v>1999</v>
      </c>
      <c r="B16" s="0" t="n">
        <v>60</v>
      </c>
      <c r="C16" s="10" t="n">
        <v>-3.58877288718884E-044</v>
      </c>
      <c r="D16" s="8" t="n">
        <f aca="false">C16/10+MAX(C16:C1881)/10</f>
        <v>1.17483681831738E-027</v>
      </c>
      <c r="E16" s="10" t="n">
        <v>2.6182535089967E-005</v>
      </c>
      <c r="F16" s="8" t="n">
        <f aca="false">E16/10+MAX(E16:E1881)/10</f>
        <v>8.4480287870916E-006</v>
      </c>
    </row>
    <row r="17" customFormat="false" ht="24" hidden="false" customHeight="false" outlineLevel="0" collapsed="false">
      <c r="A17" s="0" t="s">
        <v>2000</v>
      </c>
      <c r="B17" s="0" t="n">
        <v>65</v>
      </c>
      <c r="C17" s="10" t="n">
        <v>-6.05961635364321E-044</v>
      </c>
      <c r="D17" s="8" t="n">
        <f aca="false">C17/10+MAX(C17:C1882)/10</f>
        <v>1.17483681831738E-027</v>
      </c>
      <c r="E17" s="10" t="n">
        <v>2.87338308417299E-005</v>
      </c>
      <c r="F17" s="8" t="n">
        <f aca="false">E17/10+MAX(E17:E1882)/10</f>
        <v>8.70315836226789E-006</v>
      </c>
    </row>
    <row r="18" customFormat="false" ht="24" hidden="false" customHeight="false" outlineLevel="0" collapsed="false">
      <c r="A18" s="0" t="s">
        <v>2001</v>
      </c>
      <c r="B18" s="0" t="n">
        <v>70</v>
      </c>
      <c r="C18" s="10" t="n">
        <v>-9.65379084802683E-044</v>
      </c>
      <c r="D18" s="8" t="n">
        <f aca="false">C18/10+MAX(C18:C1883)/10</f>
        <v>1.17483681831738E-027</v>
      </c>
      <c r="E18" s="10" t="n">
        <v>3.11250668219161E-005</v>
      </c>
      <c r="F18" s="8" t="n">
        <f aca="false">E18/10+MAX(E18:E1883)/10</f>
        <v>8.94228196028651E-006</v>
      </c>
    </row>
    <row r="19" customFormat="false" ht="24" hidden="false" customHeight="false" outlineLevel="0" collapsed="false">
      <c r="A19" s="0" t="s">
        <v>2002</v>
      </c>
      <c r="B19" s="0" t="n">
        <v>75</v>
      </c>
      <c r="C19" s="10" t="n">
        <v>-1.46546228389814E-043</v>
      </c>
      <c r="D19" s="8" t="n">
        <f aca="false">C19/10+MAX(C19:C1884)/10</f>
        <v>1.17483681831738E-027</v>
      </c>
      <c r="E19" s="10" t="n">
        <v>3.33558194094598E-005</v>
      </c>
      <c r="F19" s="8" t="n">
        <f aca="false">E19/10+MAX(E19:E1884)/10</f>
        <v>9.16535721904088E-006</v>
      </c>
    </row>
    <row r="20" customFormat="false" ht="24" hidden="false" customHeight="false" outlineLevel="0" collapsed="false">
      <c r="A20" s="0" t="s">
        <v>2003</v>
      </c>
      <c r="B20" s="0" t="n">
        <v>80</v>
      </c>
      <c r="C20" s="10" t="n">
        <v>-2.12968200764518E-043</v>
      </c>
      <c r="D20" s="8" t="n">
        <f aca="false">C20/10+MAX(C20:C1885)/10</f>
        <v>1.17483681831738E-027</v>
      </c>
      <c r="E20" s="10" t="n">
        <v>3.5434512195908E-005</v>
      </c>
      <c r="F20" s="8" t="n">
        <f aca="false">E20/10+MAX(E20:E1885)/10</f>
        <v>9.3732264976857E-006</v>
      </c>
    </row>
    <row r="21" customFormat="false" ht="24" hidden="false" customHeight="false" outlineLevel="0" collapsed="false">
      <c r="A21" s="0" t="s">
        <v>2004</v>
      </c>
      <c r="B21" s="0" t="n">
        <v>85</v>
      </c>
      <c r="C21" s="10" t="n">
        <v>-2.98290450091159E-043</v>
      </c>
      <c r="D21" s="8" t="n">
        <f aca="false">C21/10+MAX(C21:C1886)/10</f>
        <v>1.17483681831738E-027</v>
      </c>
      <c r="E21" s="10" t="n">
        <v>3.73683232342649E-005</v>
      </c>
      <c r="F21" s="8" t="n">
        <f aca="false">E21/10+MAX(E21:E1886)/10</f>
        <v>9.56660760152139E-006</v>
      </c>
    </row>
    <row r="22" customFormat="false" ht="24" hidden="false" customHeight="false" outlineLevel="0" collapsed="false">
      <c r="A22" s="0" t="s">
        <v>2005</v>
      </c>
      <c r="B22" s="0" t="n">
        <v>90</v>
      </c>
      <c r="C22" s="10" t="n">
        <v>-4.05048000643598E-043</v>
      </c>
      <c r="D22" s="8" t="n">
        <f aca="false">C22/10+MAX(C22:C1887)/10</f>
        <v>1.17483681831738E-027</v>
      </c>
      <c r="E22" s="10" t="n">
        <v>3.91645943931473E-005</v>
      </c>
      <c r="F22" s="8" t="n">
        <f aca="false">E22/10+MAX(E22:E1887)/10</f>
        <v>9.74623471740963E-006</v>
      </c>
    </row>
    <row r="23" customFormat="false" ht="24" hidden="false" customHeight="false" outlineLevel="0" collapsed="false">
      <c r="A23" s="0" t="s">
        <v>2006</v>
      </c>
      <c r="B23" s="0" t="n">
        <v>95</v>
      </c>
      <c r="C23" s="10" t="n">
        <v>-5.36048098068783E-043</v>
      </c>
      <c r="D23" s="8" t="n">
        <f aca="false">C23/10+MAX(C23:C1888)/10</f>
        <v>1.17483681831738E-027</v>
      </c>
      <c r="E23" s="10" t="n">
        <v>4.08288233244977E-005</v>
      </c>
      <c r="F23" s="8" t="n">
        <f aca="false">E23/10+MAX(E23:E1888)/10</f>
        <v>9.91265761054467E-006</v>
      </c>
    </row>
    <row r="24" customFormat="false" ht="24" hidden="false" customHeight="false" outlineLevel="0" collapsed="false">
      <c r="A24" s="0" t="s">
        <v>2007</v>
      </c>
      <c r="B24" s="0" t="n">
        <v>100</v>
      </c>
      <c r="C24" s="10" t="n">
        <v>-6.9062923275004E-043</v>
      </c>
      <c r="D24" s="8" t="n">
        <f aca="false">C24/10+MAX(C24:C1889)/10</f>
        <v>1.17483681831738E-027</v>
      </c>
      <c r="E24" s="10" t="n">
        <v>4.23815431124106E-005</v>
      </c>
      <c r="F24" s="8" t="n">
        <f aca="false">E24/10+MAX(E24:E1889)/10</f>
        <v>1.0067929589336E-005</v>
      </c>
    </row>
    <row r="25" customFormat="false" ht="24" hidden="false" customHeight="false" outlineLevel="0" collapsed="false">
      <c r="A25" s="0" t="s">
        <v>2008</v>
      </c>
      <c r="B25" s="0" t="n">
        <v>105</v>
      </c>
      <c r="C25" s="10" t="n">
        <v>-8.69590996450319E-043</v>
      </c>
      <c r="D25" s="8" t="n">
        <f aca="false">C25/10+MAX(C25:C1890)/10</f>
        <v>1.17483681831738E-027</v>
      </c>
      <c r="E25" s="10" t="n">
        <v>4.38310390692014E-005</v>
      </c>
      <c r="F25" s="8" t="n">
        <f aca="false">E25/10+MAX(E25:E1890)/10</f>
        <v>1.0212879185015E-005</v>
      </c>
    </row>
    <row r="26" customFormat="false" ht="24" hidden="false" customHeight="false" outlineLevel="0" collapsed="false">
      <c r="A26" s="0" t="s">
        <v>2009</v>
      </c>
      <c r="B26" s="0" t="n">
        <v>110</v>
      </c>
      <c r="C26" s="10" t="n">
        <v>-1.07600370569822E-042</v>
      </c>
      <c r="D26" s="8" t="n">
        <f aca="false">C26/10+MAX(C26:C1891)/10</f>
        <v>1.17483681831738E-027</v>
      </c>
      <c r="E26" s="10" t="n">
        <v>4.51756467253316E-005</v>
      </c>
      <c r="F26" s="8" t="n">
        <f aca="false">E26/10+MAX(E26:E1891)/10</f>
        <v>1.03473399506281E-005</v>
      </c>
    </row>
    <row r="27" customFormat="false" ht="24" hidden="false" customHeight="false" outlineLevel="0" collapsed="false">
      <c r="A27" s="0" t="s">
        <v>2010</v>
      </c>
      <c r="B27" s="0" t="n">
        <v>115</v>
      </c>
      <c r="C27" s="10" t="n">
        <v>-1.30882966945257E-042</v>
      </c>
      <c r="D27" s="8" t="n">
        <f aca="false">C27/10+MAX(C27:C1892)/10</f>
        <v>1.17483681831738E-027</v>
      </c>
      <c r="E27" s="10" t="n">
        <v>4.64276689812336E-005</v>
      </c>
      <c r="F27" s="8" t="n">
        <f aca="false">E27/10+MAX(E27:E1892)/10</f>
        <v>1.04725421762183E-005</v>
      </c>
    </row>
    <row r="28" customFormat="false" ht="24" hidden="false" customHeight="false" outlineLevel="0" collapsed="false">
      <c r="A28" s="0" t="s">
        <v>2011</v>
      </c>
      <c r="B28" s="0" t="n">
        <v>120</v>
      </c>
      <c r="C28" s="10" t="n">
        <v>-1.56582642989416E-042</v>
      </c>
      <c r="D28" s="8" t="n">
        <f aca="false">C28/10+MAX(C28:C1893)/10</f>
        <v>1.17483681831738E-027</v>
      </c>
      <c r="E28" s="10" t="n">
        <v>4.75997186242074E-005</v>
      </c>
      <c r="F28" s="8" t="n">
        <f aca="false">E28/10+MAX(E28:E1893)/10</f>
        <v>1.05897471405156E-005</v>
      </c>
    </row>
    <row r="29" customFormat="false" ht="24" hidden="false" customHeight="false" outlineLevel="0" collapsed="false">
      <c r="A29" s="0" t="s">
        <v>2012</v>
      </c>
      <c r="B29" s="0" t="n">
        <v>125</v>
      </c>
      <c r="C29" s="10" t="n">
        <v>-1.84597498229649E-042</v>
      </c>
      <c r="D29" s="8" t="n">
        <f aca="false">C29/10+MAX(C29:C1894)/10</f>
        <v>1.17483681831738E-027</v>
      </c>
      <c r="E29" s="10" t="n">
        <v>4.86973962521666E-005</v>
      </c>
      <c r="F29" s="8" t="n">
        <f aca="false">E29/10+MAX(E29:E1894)/10</f>
        <v>1.06995149033116E-005</v>
      </c>
    </row>
    <row r="30" customFormat="false" ht="24" hidden="false" customHeight="false" outlineLevel="0" collapsed="false">
      <c r="A30" s="0" t="s">
        <v>2013</v>
      </c>
      <c r="B30" s="0" t="n">
        <v>130</v>
      </c>
      <c r="C30" s="10" t="n">
        <v>-2.15107148463335E-042</v>
      </c>
      <c r="D30" s="8" t="n">
        <f aca="false">C30/10+MAX(C30:C1895)/10</f>
        <v>1.17483681831738E-027</v>
      </c>
      <c r="E30" s="10" t="n">
        <v>4.97153519455373E-005</v>
      </c>
      <c r="F30" s="8" t="n">
        <f aca="false">E30/10+MAX(E30:E1895)/10</f>
        <v>1.08013104726486E-005</v>
      </c>
    </row>
    <row r="31" customFormat="false" ht="24" hidden="false" customHeight="false" outlineLevel="0" collapsed="false">
      <c r="A31" s="0" t="s">
        <v>2014</v>
      </c>
      <c r="B31" s="0" t="n">
        <v>135</v>
      </c>
      <c r="C31" s="10" t="n">
        <v>-2.47604423701347E-042</v>
      </c>
      <c r="D31" s="8" t="n">
        <f aca="false">C31/10+MAX(C31:C1896)/10</f>
        <v>1.17483681831738E-027</v>
      </c>
      <c r="E31" s="10" t="n">
        <v>5.06679765823249E-005</v>
      </c>
      <c r="F31" s="8" t="n">
        <f aca="false">E31/10+MAX(E31:E1896)/10</f>
        <v>1.08965729363274E-005</v>
      </c>
    </row>
    <row r="32" customFormat="false" ht="24" hidden="false" customHeight="false" outlineLevel="0" collapsed="false">
      <c r="A32" s="0" t="s">
        <v>2015</v>
      </c>
      <c r="B32" s="0" t="n">
        <v>140</v>
      </c>
      <c r="C32" s="10" t="n">
        <v>-2.81837172808131E-042</v>
      </c>
      <c r="D32" s="8" t="n">
        <f aca="false">C32/10+MAX(C32:C1897)/10</f>
        <v>1.17483681831738E-027</v>
      </c>
      <c r="E32" s="10" t="n">
        <v>5.15597921984531E-005</v>
      </c>
      <c r="F32" s="8" t="n">
        <f aca="false">E32/10+MAX(E32:E1897)/10</f>
        <v>1.09857544979402E-005</v>
      </c>
    </row>
    <row r="33" customFormat="false" ht="24" hidden="false" customHeight="false" outlineLevel="0" collapsed="false">
      <c r="A33" s="0" t="s">
        <v>2016</v>
      </c>
      <c r="B33" s="0" t="n">
        <v>145</v>
      </c>
      <c r="C33" s="10" t="n">
        <v>-3.17600852760947E-042</v>
      </c>
      <c r="D33" s="8" t="n">
        <f aca="false">C33/10+MAX(C33:C1898)/10</f>
        <v>1.17483681831738E-027</v>
      </c>
      <c r="E33" s="10" t="n">
        <v>5.23916634878607E-005</v>
      </c>
      <c r="F33" s="8" t="n">
        <f aca="false">E33/10+MAX(E33:E1898)/10</f>
        <v>1.1068941626881E-005</v>
      </c>
    </row>
    <row r="34" customFormat="false" ht="24" hidden="false" customHeight="false" outlineLevel="0" collapsed="false">
      <c r="A34" s="0" t="s">
        <v>2017</v>
      </c>
      <c r="B34" s="0" t="n">
        <v>150</v>
      </c>
      <c r="C34" s="10" t="n">
        <v>-3.54709065804647E-042</v>
      </c>
      <c r="D34" s="8" t="n">
        <f aca="false">C34/10+MAX(C34:C1899)/10</f>
        <v>1.17483681831738E-027</v>
      </c>
      <c r="E34" s="10" t="n">
        <v>5.3159777404327E-005</v>
      </c>
      <c r="F34" s="8" t="n">
        <f aca="false">E34/10+MAX(E34:E1899)/10</f>
        <v>1.11457530185276E-005</v>
      </c>
    </row>
    <row r="35" customFormat="false" ht="24" hidden="false" customHeight="false" outlineLevel="0" collapsed="false">
      <c r="A35" s="0" t="s">
        <v>2018</v>
      </c>
      <c r="B35" s="0" t="n">
        <v>155</v>
      </c>
      <c r="C35" s="10" t="n">
        <v>-3.92665021643507E-042</v>
      </c>
      <c r="D35" s="8" t="n">
        <f aca="false">C35/10+MAX(C35:C1900)/10</f>
        <v>1.17483681831738E-027</v>
      </c>
      <c r="E35" s="10" t="n">
        <v>5.38735867731512E-005</v>
      </c>
      <c r="F35" s="8" t="n">
        <f aca="false">E35/10+MAX(E35:E1900)/10</f>
        <v>1.121713395541E-005</v>
      </c>
    </row>
    <row r="36" customFormat="false" ht="24" hidden="false" customHeight="false" outlineLevel="0" collapsed="false">
      <c r="A36" s="0" t="s">
        <v>2019</v>
      </c>
      <c r="B36" s="0" t="n">
        <v>160</v>
      </c>
      <c r="C36" s="10" t="n">
        <v>-4.31157604181524E-042</v>
      </c>
      <c r="D36" s="8" t="n">
        <f aca="false">C36/10+MAX(C36:C1901)/10</f>
        <v>1.17483681831738E-027</v>
      </c>
      <c r="E36" s="10" t="n">
        <v>5.45338653292236E-005</v>
      </c>
      <c r="F36" s="8" t="n">
        <f aca="false">E36/10+MAX(E36:E1901)/10</f>
        <v>1.12831618110173E-005</v>
      </c>
    </row>
    <row r="37" customFormat="false" ht="24" hidden="false" customHeight="false" outlineLevel="0" collapsed="false">
      <c r="A37" s="0" t="s">
        <v>2020</v>
      </c>
      <c r="B37" s="0" t="n">
        <v>165</v>
      </c>
      <c r="C37" s="10" t="n">
        <v>-4.69852000410287E-042</v>
      </c>
      <c r="D37" s="8" t="n">
        <f aca="false">C37/10+MAX(C37:C1902)/10</f>
        <v>1.17483681831738E-027</v>
      </c>
      <c r="E37" s="10" t="n">
        <v>5.51366076847057E-005</v>
      </c>
      <c r="F37" s="8" t="n">
        <f aca="false">E37/10+MAX(E37:E1902)/10</f>
        <v>1.13434360465655E-005</v>
      </c>
    </row>
    <row r="38" customFormat="false" ht="24" hidden="false" customHeight="false" outlineLevel="0" collapsed="false">
      <c r="A38" s="0" t="s">
        <v>2021</v>
      </c>
      <c r="B38" s="0" t="n">
        <v>170</v>
      </c>
      <c r="C38" s="10" t="n">
        <v>-5.08301807876398E-042</v>
      </c>
      <c r="D38" s="8" t="n">
        <f aca="false">C38/10+MAX(C38:C1903)/10</f>
        <v>1.17483681831738E-027</v>
      </c>
      <c r="E38" s="10" t="n">
        <v>5.56779409903602E-005</v>
      </c>
      <c r="F38" s="8" t="n">
        <f aca="false">E38/10+MAX(E38:E1903)/10</f>
        <v>1.13975693771309E-005</v>
      </c>
    </row>
    <row r="39" customFormat="false" ht="24" hidden="false" customHeight="false" outlineLevel="0" collapsed="false">
      <c r="A39" s="0" t="s">
        <v>2022</v>
      </c>
      <c r="B39" s="0" t="n">
        <v>175</v>
      </c>
      <c r="C39" s="10" t="n">
        <v>-5.46286307796227E-042</v>
      </c>
      <c r="D39" s="8" t="n">
        <f aca="false">C39/10+MAX(C39:C1904)/10</f>
        <v>1.17483681831738E-027</v>
      </c>
      <c r="E39" s="10" t="n">
        <v>5.61733731572352E-005</v>
      </c>
      <c r="F39" s="8" t="n">
        <f aca="false">E39/10+MAX(E39:E1904)/10</f>
        <v>1.14471125938184E-005</v>
      </c>
    </row>
    <row r="40" customFormat="false" ht="24" hidden="false" customHeight="false" outlineLevel="0" collapsed="false">
      <c r="A40" s="0" t="s">
        <v>2023</v>
      </c>
      <c r="B40" s="0" t="n">
        <v>180</v>
      </c>
      <c r="C40" s="10" t="n">
        <v>-5.83357642553677E-042</v>
      </c>
      <c r="D40" s="8" t="n">
        <f aca="false">C40/10+MAX(C40:C1905)/10</f>
        <v>1.17483681831738E-027</v>
      </c>
      <c r="E40" s="10" t="n">
        <v>5.66112388175676E-005</v>
      </c>
      <c r="F40" s="8" t="n">
        <f aca="false">E40/10+MAX(E40:E1905)/10</f>
        <v>1.14908991598517E-005</v>
      </c>
    </row>
    <row r="41" customFormat="false" ht="24" hidden="false" customHeight="false" outlineLevel="0" collapsed="false">
      <c r="A41" s="0" t="s">
        <v>2024</v>
      </c>
      <c r="B41" s="0" t="n">
        <v>185</v>
      </c>
      <c r="C41" s="10" t="n">
        <v>-6.190136461303E-042</v>
      </c>
      <c r="D41" s="8" t="n">
        <f aca="false">C41/10+MAX(C41:C1906)/10</f>
        <v>1.17483681831738E-027</v>
      </c>
      <c r="E41" s="10" t="n">
        <v>5.69882833432086E-005</v>
      </c>
      <c r="F41" s="8" t="n">
        <f aca="false">E41/10+MAX(E41:E1906)/10</f>
        <v>1.15286036124158E-005</v>
      </c>
    </row>
    <row r="42" customFormat="false" ht="24" hidden="false" customHeight="false" outlineLevel="0" collapsed="false">
      <c r="A42" s="0" t="s">
        <v>2025</v>
      </c>
      <c r="B42" s="0" t="n">
        <v>190</v>
      </c>
      <c r="C42" s="10" t="n">
        <v>-6.53142981050064E-042</v>
      </c>
      <c r="D42" s="8" t="n">
        <f aca="false">C42/10+MAX(C42:C1907)/10</f>
        <v>1.17483681831738E-027</v>
      </c>
      <c r="E42" s="10" t="n">
        <v>5.73138458169566E-005</v>
      </c>
      <c r="F42" s="8" t="n">
        <f aca="false">E42/10+MAX(E42:E1907)/10</f>
        <v>1.15611598597906E-005</v>
      </c>
    </row>
    <row r="43" customFormat="false" ht="24" hidden="false" customHeight="false" outlineLevel="0" collapsed="false">
      <c r="A43" s="0" t="s">
        <v>2026</v>
      </c>
      <c r="B43" s="0" t="n">
        <v>195</v>
      </c>
      <c r="C43" s="10" t="n">
        <v>-6.85529676194462E-042</v>
      </c>
      <c r="D43" s="8" t="n">
        <f aca="false">C43/10+MAX(C43:C1908)/10</f>
        <v>1.17483681831738E-027</v>
      </c>
      <c r="E43" s="10" t="n">
        <v>5.75895059403542E-005</v>
      </c>
      <c r="F43" s="8" t="n">
        <f aca="false">E43/10+MAX(E43:E1908)/10</f>
        <v>1.15887258721303E-005</v>
      </c>
    </row>
    <row r="44" customFormat="false" ht="24" hidden="false" customHeight="false" outlineLevel="0" collapsed="false">
      <c r="A44" s="0" t="s">
        <v>2027</v>
      </c>
      <c r="B44" s="0" t="n">
        <v>200</v>
      </c>
      <c r="C44" s="10" t="n">
        <v>-7.15979351868751E-042</v>
      </c>
      <c r="D44" s="8" t="n">
        <f aca="false">C44/10+MAX(C44:C1909)/10</f>
        <v>1.17483681831738E-027</v>
      </c>
      <c r="E44" s="10" t="n">
        <v>5.78171892932473E-005</v>
      </c>
      <c r="F44" s="8" t="n">
        <f aca="false">E44/10+MAX(E44:E1909)/10</f>
        <v>1.16114942074196E-005</v>
      </c>
    </row>
    <row r="45" customFormat="false" ht="24" hidden="false" customHeight="false" outlineLevel="0" collapsed="false">
      <c r="A45" s="0" t="s">
        <v>2028</v>
      </c>
      <c r="B45" s="0" t="n">
        <v>205</v>
      </c>
      <c r="C45" s="10" t="n">
        <v>-7.44321952039616E-042</v>
      </c>
      <c r="D45" s="8" t="n">
        <f aca="false">C45/10+MAX(C45:C1910)/10</f>
        <v>1.17483681831738E-027</v>
      </c>
      <c r="E45" s="10" t="n">
        <v>5.7999103084569E-005</v>
      </c>
      <c r="F45" s="8" t="n">
        <f aca="false">E45/10+MAX(E45:E1910)/10</f>
        <v>1.16296855865518E-005</v>
      </c>
    </row>
    <row r="46" customFormat="false" ht="24" hidden="false" customHeight="false" outlineLevel="0" collapsed="false">
      <c r="A46" s="0" t="s">
        <v>2029</v>
      </c>
      <c r="B46" s="0" t="n">
        <v>210</v>
      </c>
      <c r="C46" s="10" t="n">
        <v>-7.70408540146679E-042</v>
      </c>
      <c r="D46" s="8" t="n">
        <f aca="false">C46/10+MAX(C46:C1911)/10</f>
        <v>1.17483681831738E-027</v>
      </c>
      <c r="E46" s="10" t="n">
        <v>5.81375305443299E-005</v>
      </c>
      <c r="F46" s="8" t="n">
        <f aca="false">E46/10+MAX(E46:E1911)/10</f>
        <v>1.16435283325279E-005</v>
      </c>
    </row>
    <row r="47" customFormat="false" ht="24" hidden="false" customHeight="false" outlineLevel="0" collapsed="false">
      <c r="A47" s="0" t="s">
        <v>2030</v>
      </c>
      <c r="B47" s="0" t="n">
        <v>215</v>
      </c>
      <c r="C47" s="10" t="n">
        <v>-7.93612015211409E-042</v>
      </c>
      <c r="D47" s="8" t="n">
        <f aca="false">C47/10+MAX(C47:C1912)/10</f>
        <v>1.17483681831738E-027</v>
      </c>
      <c r="E47" s="10" t="n">
        <v>5.82268118655016E-005</v>
      </c>
      <c r="F47" s="8" t="n">
        <f aca="false">E47/10+MAX(E47:E1912)/10</f>
        <v>1.16524564646451E-005</v>
      </c>
    </row>
    <row r="48" customFormat="false" ht="24" hidden="false" customHeight="false" outlineLevel="0" collapsed="false">
      <c r="A48" s="0" t="s">
        <v>2031</v>
      </c>
      <c r="B48" s="0" t="n">
        <v>220</v>
      </c>
      <c r="C48" s="10" t="n">
        <v>-8.14457239492713E-042</v>
      </c>
      <c r="D48" s="8" t="n">
        <f aca="false">C48/10+MAX(C48:C1913)/10</f>
        <v>1.17483681831738E-027</v>
      </c>
      <c r="E48" s="10" t="n">
        <v>5.82793915363518E-005</v>
      </c>
      <c r="F48" s="8" t="n">
        <f aca="false">E48/10+MAX(E48:E1913)/10</f>
        <v>1.16577144317301E-005</v>
      </c>
    </row>
    <row r="49" customFormat="false" ht="24" hidden="false" customHeight="false" outlineLevel="0" collapsed="false">
      <c r="A49" s="0" t="s">
        <v>2032</v>
      </c>
      <c r="B49" s="0" t="n">
        <v>225</v>
      </c>
      <c r="C49" s="10" t="n">
        <v>-8.32980221251669E-042</v>
      </c>
      <c r="D49" s="8" t="n">
        <f aca="false">C49/10+MAX(C49:C1914)/10</f>
        <v>1.17483681831738E-027</v>
      </c>
      <c r="E49" s="10" t="n">
        <v>5.8297752780949E-005</v>
      </c>
      <c r="F49" s="8" t="n">
        <f aca="false">E49/10+MAX(E49:E1914)/10</f>
        <v>1.16595505561898E-005</v>
      </c>
    </row>
    <row r="50" customFormat="false" ht="24" hidden="false" customHeight="false" outlineLevel="0" collapsed="false">
      <c r="A50" s="0" t="s">
        <v>2033</v>
      </c>
      <c r="B50" s="0" t="n">
        <v>230</v>
      </c>
      <c r="C50" s="10" t="n">
        <v>-8.49227433511656E-042</v>
      </c>
      <c r="D50" s="8" t="n">
        <f aca="false">C50/10+MAX(C50:C1915)/10</f>
        <v>1.17483681831738E-027</v>
      </c>
      <c r="E50" s="10" t="n">
        <v>5.8284273510902E-005</v>
      </c>
      <c r="F50" s="8" t="n">
        <f aca="false">E50/10+MAX(E50:E1915)/10</f>
        <v>1.16568547021804E-005</v>
      </c>
    </row>
    <row r="51" customFormat="false" ht="24" hidden="false" customHeight="false" outlineLevel="0" collapsed="false">
      <c r="A51" s="0" t="s">
        <v>2034</v>
      </c>
      <c r="B51" s="0" t="n">
        <v>235</v>
      </c>
      <c r="C51" s="10" t="n">
        <v>-8.63252019476616E-042</v>
      </c>
      <c r="D51" s="8" t="n">
        <f aca="false">C51/10+MAX(C51:C1916)/10</f>
        <v>1.17483681831738E-027</v>
      </c>
      <c r="E51" s="10" t="n">
        <v>5.82412070324201E-005</v>
      </c>
      <c r="F51" s="8" t="n">
        <f aca="false">E51/10+MAX(E51:E1916)/10</f>
        <v>1.1648241406484E-005</v>
      </c>
    </row>
    <row r="52" customFormat="false" ht="24" hidden="false" customHeight="false" outlineLevel="0" collapsed="false">
      <c r="A52" s="0" t="s">
        <v>2035</v>
      </c>
      <c r="B52" s="0" t="n">
        <v>240</v>
      </c>
      <c r="C52" s="10" t="n">
        <v>-8.75111709865437E-042</v>
      </c>
      <c r="D52" s="8" t="n">
        <f aca="false">C52/10+MAX(C52:C1917)/10</f>
        <v>1.17483681831738E-027</v>
      </c>
      <c r="E52" s="10" t="n">
        <v>5.81706660118623E-005</v>
      </c>
      <c r="F52" s="8" t="n">
        <f aca="false">E52/10+MAX(E52:E1917)/10</f>
        <v>1.16341332023725E-005</v>
      </c>
    </row>
    <row r="53" customFormat="false" ht="24" hidden="false" customHeight="false" outlineLevel="0" collapsed="false">
      <c r="A53" s="0" t="s">
        <v>2036</v>
      </c>
      <c r="B53" s="0" t="n">
        <v>245</v>
      </c>
      <c r="C53" s="10" t="n">
        <v>-8.845586523975E-042</v>
      </c>
      <c r="D53" s="8" t="n">
        <f aca="false">C53/10+MAX(C53:C1918)/10</f>
        <v>1.17483681831738E-027</v>
      </c>
      <c r="E53" s="10" t="n">
        <v>5.80709470256801E-005</v>
      </c>
      <c r="F53" s="8" t="n">
        <f aca="false">E53/10+MAX(E53:E1918)/10</f>
        <v>1.1614189405136E-005</v>
      </c>
    </row>
    <row r="54" customFormat="false" ht="24" hidden="false" customHeight="false" outlineLevel="0" collapsed="false">
      <c r="A54" s="0" t="s">
        <v>2037</v>
      </c>
      <c r="B54" s="0" t="n">
        <v>250</v>
      </c>
      <c r="C54" s="10" t="n">
        <v>-8.91259749426156E-042</v>
      </c>
      <c r="D54" s="8" t="n">
        <f aca="false">C54/10+MAX(C54:C1919)/10</f>
        <v>1.17483681831738E-027</v>
      </c>
      <c r="E54" s="10" t="n">
        <v>5.79394296270229E-005</v>
      </c>
      <c r="F54" s="8" t="n">
        <f aca="false">E54/10+MAX(E54:E1919)/10</f>
        <v>1.15878859254046E-005</v>
      </c>
    </row>
    <row r="55" customFormat="false" ht="24" hidden="false" customHeight="false" outlineLevel="0" collapsed="false">
      <c r="A55" s="0" t="s">
        <v>2038</v>
      </c>
      <c r="B55" s="0" t="n">
        <v>255</v>
      </c>
      <c r="C55" s="10" t="n">
        <v>-8.97551169452975E-042</v>
      </c>
      <c r="D55" s="8" t="n">
        <f aca="false">C55/10+MAX(C55:C1920)/10</f>
        <v>1.17483681831738E-027</v>
      </c>
      <c r="E55" s="10" t="n">
        <v>5.78031679416715E-005</v>
      </c>
      <c r="F55" s="8" t="n">
        <f aca="false">E55/10+MAX(E55:E1920)/10</f>
        <v>1.15606335883343E-005</v>
      </c>
    </row>
    <row r="56" customFormat="false" ht="24" hidden="false" customHeight="false" outlineLevel="0" collapsed="false">
      <c r="A56" s="0" t="s">
        <v>2039</v>
      </c>
      <c r="B56" s="0" t="n">
        <v>260</v>
      </c>
      <c r="C56" s="10" t="n">
        <v>-9.00566488567353E-042</v>
      </c>
      <c r="D56" s="8" t="n">
        <f aca="false">C56/10+MAX(C56:C1921)/10</f>
        <v>1.17483681831738E-027</v>
      </c>
      <c r="E56" s="10" t="n">
        <v>5.76300375411157E-005</v>
      </c>
      <c r="F56" s="8" t="n">
        <f aca="false">E56/10+MAX(E56:E1921)/10</f>
        <v>1.15260075082231E-005</v>
      </c>
    </row>
    <row r="57" customFormat="false" ht="24" hidden="false" customHeight="false" outlineLevel="0" collapsed="false">
      <c r="A57" s="0" t="s">
        <v>2040</v>
      </c>
      <c r="B57" s="0" t="n">
        <v>265</v>
      </c>
      <c r="C57" s="10" t="n">
        <v>-9.03305863174388E-042</v>
      </c>
      <c r="D57" s="8" t="n">
        <f aca="false">C57/10+MAX(C57:C1922)/10</f>
        <v>1.17483681831738E-027</v>
      </c>
      <c r="E57" s="10" t="n">
        <v>5.74538017052496E-005</v>
      </c>
      <c r="F57" s="8" t="n">
        <f aca="false">E57/10+MAX(E57:E1922)/10</f>
        <v>1.14907603410499E-005</v>
      </c>
    </row>
    <row r="58" customFormat="false" ht="24" hidden="false" customHeight="false" outlineLevel="0" collapsed="false">
      <c r="A58" s="0" t="s">
        <v>2041</v>
      </c>
      <c r="B58" s="0" t="n">
        <v>270</v>
      </c>
      <c r="C58" s="10" t="n">
        <v>-9.03005767667389E-042</v>
      </c>
      <c r="D58" s="8" t="n">
        <f aca="false">C58/10+MAX(C58:C1923)/10</f>
        <v>1.17483681831738E-027</v>
      </c>
      <c r="E58" s="10" t="n">
        <v>5.7243698375134E-005</v>
      </c>
      <c r="F58" s="8" t="n">
        <f aca="false">E58/10+MAX(E58:E1923)/10</f>
        <v>1.14487396750268E-005</v>
      </c>
    </row>
    <row r="59" customFormat="false" ht="24" hidden="false" customHeight="false" outlineLevel="0" collapsed="false">
      <c r="A59" s="0" t="s">
        <v>2042</v>
      </c>
      <c r="B59" s="0" t="n">
        <v>275</v>
      </c>
      <c r="C59" s="10" t="n">
        <v>-9.02553506614823E-042</v>
      </c>
      <c r="D59" s="8" t="n">
        <f aca="false">C59/10+MAX(C59:C1924)/10</f>
        <v>1.17483681831738E-027</v>
      </c>
      <c r="E59" s="10" t="n">
        <v>5.70318971743828E-005</v>
      </c>
      <c r="F59" s="8" t="n">
        <f aca="false">E59/10+MAX(E59:E1924)/10</f>
        <v>1.14063794348766E-005</v>
      </c>
    </row>
    <row r="60" customFormat="false" ht="24" hidden="false" customHeight="false" outlineLevel="0" collapsed="false">
      <c r="A60" s="0" t="s">
        <v>2043</v>
      </c>
      <c r="B60" s="0" t="n">
        <v>280</v>
      </c>
      <c r="C60" s="10" t="n">
        <v>-8.99448383823074E-042</v>
      </c>
      <c r="D60" s="8" t="n">
        <f aca="false">C60/10+MAX(C60:C1925)/10</f>
        <v>1.17483681831738E-027</v>
      </c>
      <c r="E60" s="10" t="n">
        <v>5.67904500654557E-005</v>
      </c>
      <c r="F60" s="8" t="n">
        <f aca="false">E60/10+MAX(E60:E1925)/10</f>
        <v>1.13580900130911E-005</v>
      </c>
    </row>
    <row r="61" customFormat="false" ht="24" hidden="false" customHeight="false" outlineLevel="0" collapsed="false">
      <c r="A61" s="0" t="s">
        <v>2044</v>
      </c>
      <c r="B61" s="0" t="n">
        <v>285</v>
      </c>
      <c r="C61" s="10" t="n">
        <v>-8.96157128301081E-042</v>
      </c>
      <c r="D61" s="8" t="n">
        <f aca="false">C61/10+MAX(C61:C1926)/10</f>
        <v>1.17483681831738E-027</v>
      </c>
      <c r="E61" s="10" t="n">
        <v>5.654688615041E-005</v>
      </c>
      <c r="F61" s="8" t="n">
        <f aca="false">E61/10+MAX(E61:E1926)/10</f>
        <v>1.1309377230082E-005</v>
      </c>
    </row>
    <row r="62" customFormat="false" ht="24" hidden="false" customHeight="false" outlineLevel="0" collapsed="false">
      <c r="A62" s="0" t="s">
        <v>2045</v>
      </c>
      <c r="B62" s="0" t="n">
        <v>290</v>
      </c>
      <c r="C62" s="10" t="n">
        <v>-8.90688156850595E-042</v>
      </c>
      <c r="D62" s="8" t="n">
        <f aca="false">C62/10+MAX(C62:C1927)/10</f>
        <v>1.17483681831738E-027</v>
      </c>
      <c r="E62" s="10" t="n">
        <v>5.62785560247379E-005</v>
      </c>
      <c r="F62" s="8" t="n">
        <f aca="false">E62/10+MAX(E62:E1927)/10</f>
        <v>1.12557112049476E-005</v>
      </c>
    </row>
    <row r="63" customFormat="false" ht="24" hidden="false" customHeight="false" outlineLevel="0" collapsed="false">
      <c r="A63" s="0" t="s">
        <v>2046</v>
      </c>
      <c r="B63" s="0" t="n">
        <v>295</v>
      </c>
      <c r="C63" s="10" t="n">
        <v>-8.84951320585706E-042</v>
      </c>
      <c r="D63" s="8" t="n">
        <f aca="false">C63/10+MAX(C63:C1928)/10</f>
        <v>1.17483681831738E-027</v>
      </c>
      <c r="E63" s="10" t="n">
        <v>5.60071005243848E-005</v>
      </c>
      <c r="F63" s="8" t="n">
        <f aca="false">E63/10+MAX(E63:E1928)/10</f>
        <v>1.1201420104877E-005</v>
      </c>
    </row>
    <row r="64" customFormat="false" ht="24" hidden="false" customHeight="false" outlineLevel="0" collapsed="false">
      <c r="A64" s="0" t="s">
        <v>2047</v>
      </c>
      <c r="B64" s="0" t="n">
        <v>300</v>
      </c>
      <c r="C64" s="10" t="n">
        <v>-8.77435765485891E-042</v>
      </c>
      <c r="D64" s="8" t="n">
        <f aca="false">C64/10+MAX(C64:C1929)/10</f>
        <v>1.17483681831738E-027</v>
      </c>
      <c r="E64" s="10" t="n">
        <v>5.57148914105957E-005</v>
      </c>
      <c r="F64" s="8" t="n">
        <f aca="false">E64/10+MAX(E64:E1929)/10</f>
        <v>1.11429782821191E-005</v>
      </c>
    </row>
    <row r="65" customFormat="false" ht="24" hidden="false" customHeight="false" outlineLevel="0" collapsed="false">
      <c r="A65" s="0" t="s">
        <v>2048</v>
      </c>
      <c r="B65" s="0" t="n">
        <v>305</v>
      </c>
      <c r="C65" s="10" t="n">
        <v>-8.6959790076275E-042</v>
      </c>
      <c r="D65" s="8" t="n">
        <f aca="false">C65/10+MAX(C65:C1930)/10</f>
        <v>1.17483681831738E-027</v>
      </c>
      <c r="E65" s="10" t="n">
        <v>5.54187802992088E-005</v>
      </c>
      <c r="F65" s="8" t="n">
        <f aca="false">E65/10+MAX(E65:E1930)/10</f>
        <v>1.10837560598418E-005</v>
      </c>
    </row>
    <row r="66" customFormat="false" ht="24" hidden="false" customHeight="false" outlineLevel="0" collapsed="false">
      <c r="A66" s="0" t="s">
        <v>2049</v>
      </c>
      <c r="B66" s="0" t="n">
        <v>310</v>
      </c>
      <c r="C66" s="10" t="n">
        <v>-8.60321344696507E-042</v>
      </c>
      <c r="D66" s="8" t="n">
        <f aca="false">C66/10+MAX(C66:C1931)/10</f>
        <v>1.17483681831738E-027</v>
      </c>
      <c r="E66" s="10" t="n">
        <v>5.51052518668412E-005</v>
      </c>
      <c r="F66" s="8" t="n">
        <f aca="false">E66/10+MAX(E66:E1931)/10</f>
        <v>1.10210503733682E-005</v>
      </c>
    </row>
    <row r="67" customFormat="false" ht="24" hidden="false" customHeight="false" outlineLevel="0" collapsed="false">
      <c r="A67" s="0" t="s">
        <v>2050</v>
      </c>
      <c r="B67" s="0" t="n">
        <v>315</v>
      </c>
      <c r="C67" s="10" t="n">
        <v>-8.50692293057719E-042</v>
      </c>
      <c r="D67" s="8" t="n">
        <f aca="false">C67/10+MAX(C67:C1932)/10</f>
        <v>1.17483681831738E-027</v>
      </c>
      <c r="E67" s="10" t="n">
        <v>5.4787229069365E-005</v>
      </c>
      <c r="F67" s="8" t="n">
        <f aca="false">E67/10+MAX(E67:E1932)/10</f>
        <v>1.0957445813873E-005</v>
      </c>
    </row>
    <row r="68" customFormat="false" ht="24" hidden="false" customHeight="false" outlineLevel="0" collapsed="false">
      <c r="A68" s="0" t="s">
        <v>2051</v>
      </c>
      <c r="B68" s="0" t="n">
        <v>320</v>
      </c>
      <c r="C68" s="10" t="n">
        <v>-8.39916832920739E-042</v>
      </c>
      <c r="D68" s="8" t="n">
        <f aca="false">C68/10+MAX(C68:C1933)/10</f>
        <v>1.17483681831738E-027</v>
      </c>
      <c r="E68" s="10" t="n">
        <v>5.44545894121163E-005</v>
      </c>
      <c r="F68" s="8" t="n">
        <f aca="false">E68/10+MAX(E68:E1933)/10</f>
        <v>1.08909178824233E-005</v>
      </c>
    </row>
    <row r="69" customFormat="false" ht="24" hidden="false" customHeight="false" outlineLevel="0" collapsed="false">
      <c r="A69" s="0" t="s">
        <v>2052</v>
      </c>
      <c r="B69" s="0" t="n">
        <v>325</v>
      </c>
      <c r="C69" s="10" t="n">
        <v>-8.28778872037651E-042</v>
      </c>
      <c r="D69" s="8" t="n">
        <f aca="false">C69/10+MAX(C69:C1934)/10</f>
        <v>1.17483681831738E-027</v>
      </c>
      <c r="E69" s="10" t="n">
        <v>5.41170120090252E-005</v>
      </c>
      <c r="F69" s="8" t="n">
        <f aca="false">E69/10+MAX(E69:E1934)/10</f>
        <v>1.0823402401805E-005</v>
      </c>
    </row>
    <row r="70" customFormat="false" ht="24" hidden="false" customHeight="false" outlineLevel="0" collapsed="false">
      <c r="A70" s="0" t="s">
        <v>2053</v>
      </c>
      <c r="B70" s="0" t="n">
        <v>330</v>
      </c>
      <c r="C70" s="10" t="n">
        <v>-8.16741711887839E-042</v>
      </c>
      <c r="D70" s="8" t="n">
        <f aca="false">C70/10+MAX(C70:C1935)/10</f>
        <v>1.17483681831738E-027</v>
      </c>
      <c r="E70" s="10" t="n">
        <v>5.37671863071697E-005</v>
      </c>
      <c r="F70" s="8" t="n">
        <f aca="false">E70/10+MAX(E70:E1935)/10</f>
        <v>1.07534372614339E-005</v>
      </c>
    </row>
    <row r="71" customFormat="false" ht="24" hidden="false" customHeight="false" outlineLevel="0" collapsed="false">
      <c r="A71" s="0" t="s">
        <v>2054</v>
      </c>
      <c r="B71" s="0" t="n">
        <v>335</v>
      </c>
      <c r="C71" s="10" t="n">
        <v>-8.04234168157622E-042</v>
      </c>
      <c r="D71" s="8" t="n">
        <f aca="false">C71/10+MAX(C71:C1936)/10</f>
        <v>1.17483681831738E-027</v>
      </c>
      <c r="E71" s="10" t="n">
        <v>5.3410312905871E-005</v>
      </c>
      <c r="F71" s="8" t="n">
        <f aca="false">E71/10+MAX(E71:E1936)/10</f>
        <v>1.06820625811742E-005</v>
      </c>
    </row>
    <row r="72" customFormat="false" ht="24" hidden="false" customHeight="false" outlineLevel="0" collapsed="false">
      <c r="A72" s="0" t="s">
        <v>2055</v>
      </c>
      <c r="B72" s="0" t="n">
        <v>340</v>
      </c>
      <c r="C72" s="10" t="n">
        <v>-7.90811301002937E-042</v>
      </c>
      <c r="D72" s="8" t="n">
        <f aca="false">C72/10+MAX(C72:C1937)/10</f>
        <v>1.17483681831738E-027</v>
      </c>
      <c r="E72" s="10" t="n">
        <v>5.30397253260644E-005</v>
      </c>
      <c r="F72" s="8" t="n">
        <f aca="false">E72/10+MAX(E72:E1937)/10</f>
        <v>1.06079450652129E-005</v>
      </c>
    </row>
    <row r="73" customFormat="false" ht="24" hidden="false" customHeight="false" outlineLevel="0" collapsed="false">
      <c r="A73" s="0" t="s">
        <v>2056</v>
      </c>
      <c r="B73" s="0" t="n">
        <v>345</v>
      </c>
      <c r="C73" s="10" t="n">
        <v>-7.77388433848253E-042</v>
      </c>
      <c r="D73" s="8" t="n">
        <f aca="false">C73/10+MAX(C73:C1938)/10</f>
        <v>1.17483681831738E-027</v>
      </c>
      <c r="E73" s="10" t="n">
        <v>5.26691377462577E-005</v>
      </c>
      <c r="F73" s="8" t="n">
        <f aca="false">E73/10+MAX(E73:E1938)/10</f>
        <v>1.05338275492515E-005</v>
      </c>
    </row>
    <row r="74" customFormat="false" ht="24" hidden="false" customHeight="false" outlineLevel="0" collapsed="false">
      <c r="A74" s="0" t="s">
        <v>2057</v>
      </c>
      <c r="B74" s="0" t="n">
        <v>350</v>
      </c>
      <c r="C74" s="10" t="n">
        <v>-7.63965566693568E-042</v>
      </c>
      <c r="D74" s="8" t="n">
        <f aca="false">C74/10+MAX(C74:C1939)/10</f>
        <v>1.17483681831738E-027</v>
      </c>
      <c r="E74" s="10" t="n">
        <v>5.2298550166451E-005</v>
      </c>
      <c r="F74" s="8" t="n">
        <f aca="false">E74/10+MAX(E74:E1939)/10</f>
        <v>1.04597100332902E-005</v>
      </c>
    </row>
    <row r="75" customFormat="false" ht="24" hidden="false" customHeight="false" outlineLevel="0" collapsed="false">
      <c r="A75" s="0" t="s">
        <v>2058</v>
      </c>
      <c r="B75" s="0" t="n">
        <v>355</v>
      </c>
      <c r="C75" s="10" t="n">
        <v>-7.49336139940088E-042</v>
      </c>
      <c r="D75" s="8" t="n">
        <f aca="false">C75/10+MAX(C75:C1940)/10</f>
        <v>1.17483681831738E-027</v>
      </c>
      <c r="E75" s="10" t="n">
        <v>5.19069611707109E-005</v>
      </c>
      <c r="F75" s="8" t="n">
        <f aca="false">E75/10+MAX(E75:E1940)/10</f>
        <v>1.03813922341422E-005</v>
      </c>
    </row>
    <row r="76" customFormat="false" ht="24" hidden="false" customHeight="false" outlineLevel="0" collapsed="false">
      <c r="A76" s="0" t="s">
        <v>2059</v>
      </c>
      <c r="B76" s="0" t="n">
        <v>360</v>
      </c>
      <c r="C76" s="10" t="n">
        <v>-7.34611968494835E-042</v>
      </c>
      <c r="D76" s="8" t="n">
        <f aca="false">C76/10+MAX(C76:C1941)/10</f>
        <v>1.17483681831738E-027</v>
      </c>
      <c r="E76" s="10" t="n">
        <v>5.15137230457596E-005</v>
      </c>
      <c r="F76" s="8" t="n">
        <f aca="false">E76/10+MAX(E76:E1941)/10</f>
        <v>1.03027446091519E-005</v>
      </c>
    </row>
    <row r="77" customFormat="false" ht="24" hidden="false" customHeight="false" outlineLevel="0" collapsed="false">
      <c r="A77" s="0" t="s">
        <v>2060</v>
      </c>
      <c r="B77" s="0" t="n">
        <v>365</v>
      </c>
      <c r="C77" s="10" t="n">
        <v>-7.1988779704958E-042</v>
      </c>
      <c r="D77" s="8" t="n">
        <f aca="false">C77/10+MAX(C77:C1942)/10</f>
        <v>1.17483681831738E-027</v>
      </c>
      <c r="E77" s="10" t="n">
        <v>5.11204849208084E-005</v>
      </c>
      <c r="F77" s="8" t="n">
        <f aca="false">E77/10+MAX(E77:E1942)/10</f>
        <v>1.02240969841617E-005</v>
      </c>
    </row>
    <row r="78" customFormat="false" ht="24" hidden="false" customHeight="false" outlineLevel="0" collapsed="false">
      <c r="A78" s="0" t="s">
        <v>2061</v>
      </c>
      <c r="B78" s="0" t="n">
        <v>370</v>
      </c>
      <c r="C78" s="10" t="n">
        <v>-7.04762428948992E-042</v>
      </c>
      <c r="D78" s="8" t="n">
        <f aca="false">C78/10+MAX(C78:C1943)/10</f>
        <v>1.17483681831738E-027</v>
      </c>
      <c r="E78" s="10" t="n">
        <v>5.07175303533461E-005</v>
      </c>
      <c r="F78" s="8" t="n">
        <f aca="false">E78/10+MAX(E78:E1943)/10</f>
        <v>1.01435060706692E-005</v>
      </c>
    </row>
    <row r="79" customFormat="false" ht="24" hidden="false" customHeight="false" outlineLevel="0" collapsed="false">
      <c r="A79" s="0" t="s">
        <v>2062</v>
      </c>
      <c r="B79" s="0" t="n">
        <v>375</v>
      </c>
      <c r="C79" s="10" t="n">
        <v>-6.8925913075557E-042</v>
      </c>
      <c r="D79" s="8" t="n">
        <f aca="false">C79/10+MAX(C79:C1944)/10</f>
        <v>1.17483681831738E-027</v>
      </c>
      <c r="E79" s="10" t="n">
        <v>5.03054228281725E-005</v>
      </c>
      <c r="F79" s="8" t="n">
        <f aca="false">E79/10+MAX(E79:E1944)/10</f>
        <v>1.00610845656345E-005</v>
      </c>
    </row>
    <row r="80" customFormat="false" ht="24" hidden="false" customHeight="false" outlineLevel="0" collapsed="false">
      <c r="A80" s="0" t="s">
        <v>2063</v>
      </c>
      <c r="B80" s="0" t="n">
        <v>380</v>
      </c>
      <c r="C80" s="10" t="n">
        <v>-6.73755832562147E-042</v>
      </c>
      <c r="D80" s="8" t="n">
        <f aca="false">C80/10+MAX(C80:C1945)/10</f>
        <v>1.17483681831738E-027</v>
      </c>
      <c r="E80" s="10" t="n">
        <v>4.98933153029989E-005</v>
      </c>
      <c r="F80" s="8" t="n">
        <f aca="false">E80/10+MAX(E80:E1945)/10</f>
        <v>9.97866306059978E-006</v>
      </c>
    </row>
    <row r="81" customFormat="false" ht="24" hidden="false" customHeight="false" outlineLevel="0" collapsed="false">
      <c r="A81" s="0" t="s">
        <v>2064</v>
      </c>
      <c r="B81" s="0" t="n">
        <v>385</v>
      </c>
      <c r="C81" s="10" t="n">
        <v>-6.5820928537918E-042</v>
      </c>
      <c r="D81" s="8" t="n">
        <f aca="false">C81/10+MAX(C81:C1946)/10</f>
        <v>1.17483681831738E-027</v>
      </c>
      <c r="E81" s="10" t="n">
        <v>4.94796111293031E-005</v>
      </c>
      <c r="F81" s="8" t="n">
        <f aca="false">E81/10+MAX(E81:E1946)/10</f>
        <v>9.89592222586062E-006</v>
      </c>
    </row>
    <row r="82" customFormat="false" ht="24" hidden="false" customHeight="false" outlineLevel="0" collapsed="false">
      <c r="A82" s="0" t="s">
        <v>2065</v>
      </c>
      <c r="B82" s="0" t="n">
        <v>390</v>
      </c>
      <c r="C82" s="10" t="n">
        <v>-6.42284743827249E-042</v>
      </c>
      <c r="D82" s="8" t="n">
        <f aca="false">C82/10+MAX(C82:C1947)/10</f>
        <v>1.17483681831738E-027</v>
      </c>
      <c r="E82" s="10" t="n">
        <v>4.90519523139619E-005</v>
      </c>
      <c r="F82" s="8" t="n">
        <f aca="false">E82/10+MAX(E82:E1947)/10</f>
        <v>9.81039046279238E-006</v>
      </c>
    </row>
    <row r="83" customFormat="false" ht="24" hidden="false" customHeight="false" outlineLevel="0" collapsed="false">
      <c r="A83" s="0" t="s">
        <v>2066</v>
      </c>
      <c r="B83" s="0" t="n">
        <v>395</v>
      </c>
      <c r="C83" s="10" t="n">
        <v>-6.26360202275317E-042</v>
      </c>
      <c r="D83" s="8" t="n">
        <f aca="false">C83/10+MAX(C83:C1948)/10</f>
        <v>1.17483681831738E-027</v>
      </c>
      <c r="E83" s="10" t="n">
        <v>4.86242934986208E-005</v>
      </c>
      <c r="F83" s="8" t="n">
        <f aca="false">E83/10+MAX(E83:E1948)/10</f>
        <v>9.72485869972416E-006</v>
      </c>
    </row>
    <row r="84" customFormat="false" ht="24" hidden="false" customHeight="false" outlineLevel="0" collapsed="false">
      <c r="A84" s="0" t="s">
        <v>2067</v>
      </c>
      <c r="B84" s="0" t="n">
        <v>400</v>
      </c>
      <c r="C84" s="10" t="n">
        <v>-6.10435660723386E-042</v>
      </c>
      <c r="D84" s="8" t="n">
        <f aca="false">C84/10+MAX(C84:C1949)/10</f>
        <v>1.17483681831738E-027</v>
      </c>
      <c r="E84" s="10" t="n">
        <v>4.81966346832796E-005</v>
      </c>
      <c r="F84" s="8" t="n">
        <f aca="false">E84/10+MAX(E84:E1949)/10</f>
        <v>9.63932693665592E-006</v>
      </c>
    </row>
    <row r="85" customFormat="false" ht="24" hidden="false" customHeight="false" outlineLevel="0" collapsed="false">
      <c r="A85" s="0" t="s">
        <v>2068</v>
      </c>
      <c r="B85" s="0" t="n">
        <v>405</v>
      </c>
      <c r="C85" s="10" t="n">
        <v>-5.94390090145366E-042</v>
      </c>
      <c r="D85" s="8" t="n">
        <f aca="false">C85/10+MAX(C85:C1950)/10</f>
        <v>1.17483681831738E-027</v>
      </c>
      <c r="E85" s="10" t="n">
        <v>4.77603383886679E-005</v>
      </c>
      <c r="F85" s="8" t="n">
        <f aca="false">E85/10+MAX(E85:E1950)/10</f>
        <v>9.55206767773358E-006</v>
      </c>
    </row>
    <row r="86" customFormat="false" ht="24" hidden="false" customHeight="false" outlineLevel="0" collapsed="false">
      <c r="A86" s="0" t="s">
        <v>2069</v>
      </c>
      <c r="B86" s="0" t="n">
        <v>410</v>
      </c>
      <c r="C86" s="10" t="n">
        <v>-5.78290247992588E-042</v>
      </c>
      <c r="D86" s="8" t="n">
        <f aca="false">C86/10+MAX(C86:C1951)/10</f>
        <v>1.17483681831738E-027</v>
      </c>
      <c r="E86" s="10" t="n">
        <v>4.7320168894237E-005</v>
      </c>
      <c r="F86" s="8" t="n">
        <f aca="false">E86/10+MAX(E86:E1951)/10</f>
        <v>9.4640337788474E-006</v>
      </c>
    </row>
    <row r="87" customFormat="false" ht="24" hidden="false" customHeight="false" outlineLevel="0" collapsed="false">
      <c r="A87" s="0" t="s">
        <v>2070</v>
      </c>
      <c r="B87" s="0" t="n">
        <v>415</v>
      </c>
      <c r="C87" s="10" t="n">
        <v>-5.6219040583981E-042</v>
      </c>
      <c r="D87" s="8" t="n">
        <f aca="false">C87/10+MAX(C87:C1952)/10</f>
        <v>1.17483681831738E-027</v>
      </c>
      <c r="E87" s="10" t="n">
        <v>4.68799993998062E-005</v>
      </c>
      <c r="F87" s="8" t="n">
        <f aca="false">E87/10+MAX(E87:E1952)/10</f>
        <v>9.37599987996124E-006</v>
      </c>
    </row>
    <row r="88" customFormat="false" ht="24" hidden="false" customHeight="false" outlineLevel="0" collapsed="false">
      <c r="A88" s="0" t="s">
        <v>2071</v>
      </c>
      <c r="B88" s="0" t="n">
        <v>420</v>
      </c>
      <c r="C88" s="10" t="n">
        <v>-5.46118636494491E-042</v>
      </c>
      <c r="D88" s="8" t="n">
        <f aca="false">C88/10+MAX(C88:C1953)/10</f>
        <v>1.17483681831738E-027</v>
      </c>
      <c r="E88" s="10" t="n">
        <v>4.64371348036178E-005</v>
      </c>
      <c r="F88" s="8" t="n">
        <f aca="false">E88/10+MAX(E88:E1953)/10</f>
        <v>9.28742696072356E-006</v>
      </c>
    </row>
    <row r="89" customFormat="false" ht="24" hidden="false" customHeight="false" outlineLevel="0" collapsed="false">
      <c r="A89" s="0" t="s">
        <v>2072</v>
      </c>
      <c r="B89" s="0" t="n">
        <v>425</v>
      </c>
      <c r="C89" s="10" t="n">
        <v>-5.30119722233206E-042</v>
      </c>
      <c r="D89" s="8" t="n">
        <f aca="false">C89/10+MAX(C89:C1954)/10</f>
        <v>1.17483681831738E-027</v>
      </c>
      <c r="E89" s="10" t="n">
        <v>4.59872758280705E-005</v>
      </c>
      <c r="F89" s="8" t="n">
        <f aca="false">E89/10+MAX(E89:E1954)/10</f>
        <v>9.1974551656141E-006</v>
      </c>
    </row>
    <row r="90" customFormat="false" ht="24" hidden="false" customHeight="false" outlineLevel="0" collapsed="false">
      <c r="A90" s="0" t="s">
        <v>2073</v>
      </c>
      <c r="B90" s="0" t="n">
        <v>430</v>
      </c>
      <c r="C90" s="10" t="n">
        <v>-5.14120807971921E-042</v>
      </c>
      <c r="D90" s="8" t="n">
        <f aca="false">C90/10+MAX(C90:C1955)/10</f>
        <v>1.17483681831738E-027</v>
      </c>
      <c r="E90" s="10" t="n">
        <v>4.55374168525232E-005</v>
      </c>
      <c r="F90" s="8" t="n">
        <f aca="false">E90/10+MAX(E90:E1955)/10</f>
        <v>9.10748337050464E-006</v>
      </c>
    </row>
    <row r="91" customFormat="false" ht="24" hidden="false" customHeight="false" outlineLevel="0" collapsed="false">
      <c r="A91" s="0" t="s">
        <v>2074</v>
      </c>
      <c r="B91" s="0" t="n">
        <v>435</v>
      </c>
      <c r="C91" s="10" t="n">
        <v>-4.98121893710637E-042</v>
      </c>
      <c r="D91" s="8" t="n">
        <f aca="false">C91/10+MAX(C91:C1956)/10</f>
        <v>1.17483681831738E-027</v>
      </c>
      <c r="E91" s="10" t="n">
        <v>4.50875578769759E-005</v>
      </c>
      <c r="F91" s="8" t="n">
        <f aca="false">E91/10+MAX(E91:E1956)/10</f>
        <v>9.01751157539518E-006</v>
      </c>
    </row>
    <row r="92" customFormat="false" ht="24" hidden="false" customHeight="false" outlineLevel="0" collapsed="false">
      <c r="A92" s="0" t="s">
        <v>2075</v>
      </c>
      <c r="B92" s="0" t="n">
        <v>440</v>
      </c>
      <c r="C92" s="10" t="n">
        <v>-4.82484498420743E-042</v>
      </c>
      <c r="D92" s="8" t="n">
        <f aca="false">C92/10+MAX(C92:C1957)/10</f>
        <v>1.17483681831738E-027</v>
      </c>
      <c r="E92" s="10" t="n">
        <v>4.46315560811058E-005</v>
      </c>
      <c r="F92" s="8" t="n">
        <f aca="false">E92/10+MAX(E92:E1957)/10</f>
        <v>8.92631121622116E-006</v>
      </c>
    </row>
    <row r="93" customFormat="false" ht="24" hidden="false" customHeight="false" outlineLevel="0" collapsed="false">
      <c r="A93" s="0" t="s">
        <v>2076</v>
      </c>
      <c r="B93" s="0" t="n">
        <v>445</v>
      </c>
      <c r="C93" s="10" t="n">
        <v>-4.66903097597177E-042</v>
      </c>
      <c r="D93" s="8" t="n">
        <f aca="false">C93/10+MAX(C93:C1958)/10</f>
        <v>1.17483681831738E-027</v>
      </c>
      <c r="E93" s="10" t="n">
        <v>4.41746028443073E-005</v>
      </c>
      <c r="F93" s="8" t="n">
        <f aca="false">E93/10+MAX(E93:E1958)/10</f>
        <v>8.83492056886146E-006</v>
      </c>
    </row>
    <row r="94" customFormat="false" ht="24" hidden="false" customHeight="false" outlineLevel="0" collapsed="false">
      <c r="A94" s="0" t="s">
        <v>2077</v>
      </c>
      <c r="B94" s="0" t="n">
        <v>450</v>
      </c>
      <c r="C94" s="10" t="n">
        <v>-4.51321696773611E-042</v>
      </c>
      <c r="D94" s="8" t="n">
        <f aca="false">C94/10+MAX(C94:C1959)/10</f>
        <v>1.17483681831738E-027</v>
      </c>
      <c r="E94" s="10" t="n">
        <v>4.37176496075089E-005</v>
      </c>
      <c r="F94" s="8" t="n">
        <f aca="false">E94/10+MAX(E94:E1959)/10</f>
        <v>8.74352992150178E-006</v>
      </c>
    </row>
    <row r="95" customFormat="false" ht="24" hidden="false" customHeight="false" outlineLevel="0" collapsed="false">
      <c r="A95" s="0" t="s">
        <v>2078</v>
      </c>
      <c r="B95" s="0" t="n">
        <v>455</v>
      </c>
      <c r="C95" s="10" t="n">
        <v>-4.36049959098238E-042</v>
      </c>
      <c r="D95" s="8" t="n">
        <f aca="false">C95/10+MAX(C95:C1960)/10</f>
        <v>1.17483681831738E-027</v>
      </c>
      <c r="E95" s="10" t="n">
        <v>4.32585582713907E-005</v>
      </c>
      <c r="F95" s="8" t="n">
        <f aca="false">E95/10+MAX(E95:E1960)/10</f>
        <v>8.65171165427814E-006</v>
      </c>
    </row>
    <row r="96" customFormat="false" ht="24" hidden="false" customHeight="false" outlineLevel="0" collapsed="false">
      <c r="A96" s="0" t="s">
        <v>2079</v>
      </c>
      <c r="B96" s="0" t="n">
        <v>460</v>
      </c>
      <c r="C96" s="10" t="n">
        <v>-4.21151200304499E-042</v>
      </c>
      <c r="D96" s="8" t="n">
        <f aca="false">C96/10+MAX(C96:C1961)/10</f>
        <v>1.17483681831738E-027</v>
      </c>
      <c r="E96" s="10" t="n">
        <v>4.2796891666314E-005</v>
      </c>
      <c r="F96" s="8" t="n">
        <f aca="false">E96/10+MAX(E96:E1961)/10</f>
        <v>8.5593783332628E-006</v>
      </c>
    </row>
    <row r="97" customFormat="false" ht="24" hidden="false" customHeight="false" outlineLevel="0" collapsed="false">
      <c r="A97" s="0" t="s">
        <v>2080</v>
      </c>
      <c r="B97" s="0" t="n">
        <v>465</v>
      </c>
      <c r="C97" s="10" t="n">
        <v>-4.06252441510759E-042</v>
      </c>
      <c r="D97" s="8" t="n">
        <f aca="false">C97/10+MAX(C97:C1962)/10</f>
        <v>1.17483681831738E-027</v>
      </c>
      <c r="E97" s="10" t="n">
        <v>4.23352250612374E-005</v>
      </c>
      <c r="F97" s="8" t="n">
        <f aca="false">E97/10+MAX(E97:E1962)/10</f>
        <v>8.46704501224748E-006</v>
      </c>
    </row>
    <row r="98" customFormat="false" ht="24" hidden="false" customHeight="false" outlineLevel="0" collapsed="false">
      <c r="A98" s="0" t="s">
        <v>2081</v>
      </c>
      <c r="B98" s="0" t="n">
        <v>470</v>
      </c>
      <c r="C98" s="10" t="n">
        <v>-3.91388652868075E-042</v>
      </c>
      <c r="D98" s="8" t="n">
        <f aca="false">C98/10+MAX(C98:C1963)/10</f>
        <v>1.17483681831738E-027</v>
      </c>
      <c r="E98" s="10" t="n">
        <v>4.18734552425491E-005</v>
      </c>
      <c r="F98" s="8" t="n">
        <f aca="false">E98/10+MAX(E98:E1963)/10</f>
        <v>8.37469104850982E-006</v>
      </c>
    </row>
    <row r="99" customFormat="false" ht="24" hidden="false" customHeight="false" outlineLevel="0" collapsed="false">
      <c r="A99" s="0" t="s">
        <v>2082</v>
      </c>
      <c r="B99" s="0" t="n">
        <v>475</v>
      </c>
      <c r="C99" s="10" t="n">
        <v>-3.77335335995443E-042</v>
      </c>
      <c r="D99" s="8" t="n">
        <f aca="false">C99/10+MAX(C99:C1964)/10</f>
        <v>1.17483681831738E-027</v>
      </c>
      <c r="E99" s="10" t="n">
        <v>4.14092933347241E-005</v>
      </c>
      <c r="F99" s="8" t="n">
        <f aca="false">E99/10+MAX(E99:E1964)/10</f>
        <v>8.28185866694482E-006</v>
      </c>
    </row>
    <row r="100" customFormat="false" ht="24" hidden="false" customHeight="false" outlineLevel="0" collapsed="false">
      <c r="A100" s="0" t="s">
        <v>2083</v>
      </c>
      <c r="B100" s="0" t="n">
        <v>480</v>
      </c>
      <c r="C100" s="10" t="n">
        <v>-3.63282019122811E-042</v>
      </c>
      <c r="D100" s="8" t="n">
        <f aca="false">C100/10+MAX(C100:C1965)/10</f>
        <v>1.17483681831738E-027</v>
      </c>
      <c r="E100" s="10" t="n">
        <v>4.0945131426899E-005</v>
      </c>
      <c r="F100" s="8" t="n">
        <f aca="false">E100/10+MAX(E100:E1965)/10</f>
        <v>8.1890262853798E-006</v>
      </c>
    </row>
    <row r="101" customFormat="false" ht="24" hidden="false" customHeight="false" outlineLevel="0" collapsed="false">
      <c r="A101" s="0" t="s">
        <v>2084</v>
      </c>
      <c r="B101" s="0" t="n">
        <v>485</v>
      </c>
      <c r="C101" s="10" t="n">
        <v>-3.49228702250179E-042</v>
      </c>
      <c r="D101" s="8" t="n">
        <f aca="false">C101/10+MAX(C101:C1966)/10</f>
        <v>1.17483681831738E-027</v>
      </c>
      <c r="E101" s="10" t="n">
        <v>4.0480969519074E-005</v>
      </c>
      <c r="F101" s="8" t="n">
        <f aca="false">E101/10+MAX(E101:E1966)/10</f>
        <v>8.0961939038148E-006</v>
      </c>
    </row>
    <row r="102" customFormat="false" ht="24" hidden="false" customHeight="false" outlineLevel="0" collapsed="false">
      <c r="A102" s="0" t="s">
        <v>2085</v>
      </c>
      <c r="B102" s="0" t="n">
        <v>490</v>
      </c>
      <c r="C102" s="10" t="n">
        <v>-3.36125574022837E-042</v>
      </c>
      <c r="D102" s="8" t="n">
        <f aca="false">C102/10+MAX(C102:C1967)/10</f>
        <v>1.17483681831738E-027</v>
      </c>
      <c r="E102" s="10" t="n">
        <v>4.00170181080435E-005</v>
      </c>
      <c r="F102" s="8" t="n">
        <f aca="false">E102/10+MAX(E102:E1967)/10</f>
        <v>8.0034036216087E-006</v>
      </c>
    </row>
    <row r="103" customFormat="false" ht="24" hidden="false" customHeight="false" outlineLevel="0" collapsed="false">
      <c r="A103" s="0" t="s">
        <v>2086</v>
      </c>
      <c r="B103" s="0" t="n">
        <v>495</v>
      </c>
      <c r="C103" s="10" t="n">
        <v>-3.23582646417182E-042</v>
      </c>
      <c r="D103" s="8" t="n">
        <f aca="false">C103/10+MAX(C103:C1968)/10</f>
        <v>1.17483681831738E-027</v>
      </c>
      <c r="E103" s="10" t="n">
        <v>3.95531907991435E-005</v>
      </c>
      <c r="F103" s="8" t="n">
        <f aca="false">E103/10+MAX(E103:E1968)/10</f>
        <v>7.9106381598287E-006</v>
      </c>
    </row>
    <row r="104" customFormat="false" ht="24" hidden="false" customHeight="false" outlineLevel="0" collapsed="false">
      <c r="A104" s="0" t="s">
        <v>2087</v>
      </c>
      <c r="B104" s="0" t="n">
        <v>500</v>
      </c>
      <c r="C104" s="10" t="n">
        <v>-3.11039718811526E-042</v>
      </c>
      <c r="D104" s="8" t="n">
        <f aca="false">C104/10+MAX(C104:C1969)/10</f>
        <v>1.17483681831738E-027</v>
      </c>
      <c r="E104" s="10" t="n">
        <v>3.90893634902435E-005</v>
      </c>
      <c r="F104" s="8" t="n">
        <f aca="false">E104/10+MAX(E104:E1969)/10</f>
        <v>7.8178726980487E-006</v>
      </c>
    </row>
    <row r="105" customFormat="false" ht="24" hidden="false" customHeight="false" outlineLevel="0" collapsed="false">
      <c r="A105" s="0" t="s">
        <v>2088</v>
      </c>
      <c r="B105" s="0" t="n">
        <v>505</v>
      </c>
      <c r="C105" s="10" t="n">
        <v>-2.98496791205871E-042</v>
      </c>
      <c r="D105" s="8" t="n">
        <f aca="false">C105/10+MAX(C105:C1970)/10</f>
        <v>1.17483681831738E-027</v>
      </c>
      <c r="E105" s="10" t="n">
        <v>3.86255361813434E-005</v>
      </c>
      <c r="F105" s="8" t="n">
        <f aca="false">E105/10+MAX(E105:E1970)/10</f>
        <v>7.72510723626868E-006</v>
      </c>
    </row>
    <row r="106" customFormat="false" ht="24" hidden="false" customHeight="false" outlineLevel="0" collapsed="false">
      <c r="A106" s="0" t="s">
        <v>2089</v>
      </c>
      <c r="B106" s="0" t="n">
        <v>510</v>
      </c>
      <c r="C106" s="10" t="n">
        <v>-2.85953863600216E-042</v>
      </c>
      <c r="D106" s="8" t="n">
        <f aca="false">C106/10+MAX(C106:C1971)/10</f>
        <v>1.17483681831738E-027</v>
      </c>
      <c r="E106" s="10" t="n">
        <v>3.81617088724434E-005</v>
      </c>
      <c r="F106" s="8" t="n">
        <f aca="false">E106/10+MAX(E106:E1971)/10</f>
        <v>7.63234177448868E-006</v>
      </c>
    </row>
    <row r="107" customFormat="false" ht="24" hidden="false" customHeight="false" outlineLevel="0" collapsed="false">
      <c r="A107" s="0" t="s">
        <v>2090</v>
      </c>
      <c r="B107" s="0" t="n">
        <v>515</v>
      </c>
      <c r="C107" s="10" t="n">
        <v>-2.7341093599456E-042</v>
      </c>
      <c r="D107" s="8" t="n">
        <f aca="false">C107/10+MAX(C107:C1972)/10</f>
        <v>1.17483681831738E-027</v>
      </c>
      <c r="E107" s="10" t="n">
        <v>3.76978815635434E-005</v>
      </c>
      <c r="F107" s="8" t="n">
        <f aca="false">E107/10+MAX(E107:E1972)/10</f>
        <v>7.53957631270868E-006</v>
      </c>
    </row>
    <row r="108" customFormat="false" ht="24" hidden="false" customHeight="false" outlineLevel="0" collapsed="false">
      <c r="A108" s="0" t="s">
        <v>2091</v>
      </c>
      <c r="B108" s="0" t="n">
        <v>520</v>
      </c>
      <c r="C108" s="10" t="n">
        <v>-2.60868008388905E-042</v>
      </c>
      <c r="D108" s="8" t="n">
        <f aca="false">C108/10+MAX(C108:C1973)/10</f>
        <v>1.17483681831738E-027</v>
      </c>
      <c r="E108" s="10" t="n">
        <v>3.72340542546433E-005</v>
      </c>
      <c r="F108" s="8" t="n">
        <f aca="false">E108/10+MAX(E108:E1973)/10</f>
        <v>7.44681085092866E-006</v>
      </c>
    </row>
    <row r="109" customFormat="false" ht="24" hidden="false" customHeight="false" outlineLevel="0" collapsed="false">
      <c r="A109" s="0" t="s">
        <v>2092</v>
      </c>
      <c r="B109" s="0" t="n">
        <v>525</v>
      </c>
      <c r="C109" s="10" t="n">
        <v>-2.49747693396534E-042</v>
      </c>
      <c r="D109" s="8" t="n">
        <f aca="false">C109/10+MAX(C109:C1974)/10</f>
        <v>1.17483681831738E-027</v>
      </c>
      <c r="E109" s="10" t="n">
        <v>3.6774279330446E-005</v>
      </c>
      <c r="F109" s="8" t="n">
        <f aca="false">E109/10+MAX(E109:E1974)/10</f>
        <v>7.3548558660892E-006</v>
      </c>
    </row>
    <row r="110" customFormat="false" ht="24" hidden="false" customHeight="false" outlineLevel="0" collapsed="false">
      <c r="A110" s="0" t="s">
        <v>2093</v>
      </c>
      <c r="B110" s="0" t="n">
        <v>530</v>
      </c>
      <c r="C110" s="10" t="n">
        <v>-2.38897595658914E-042</v>
      </c>
      <c r="D110" s="8" t="n">
        <f aca="false">C110/10+MAX(C110:C1975)/10</f>
        <v>1.17483681831738E-027</v>
      </c>
      <c r="E110" s="10" t="n">
        <v>3.63152741339027E-005</v>
      </c>
      <c r="F110" s="8" t="n">
        <f aca="false">E110/10+MAX(E110:E1975)/10</f>
        <v>7.26305482678054E-006</v>
      </c>
    </row>
    <row r="111" customFormat="false" ht="24" hidden="false" customHeight="false" outlineLevel="0" collapsed="false">
      <c r="A111" s="0" t="s">
        <v>2094</v>
      </c>
      <c r="B111" s="0" t="n">
        <v>535</v>
      </c>
      <c r="C111" s="10" t="n">
        <v>-2.28047497921294E-042</v>
      </c>
      <c r="D111" s="8" t="n">
        <f aca="false">C111/10+MAX(C111:C1976)/10</f>
        <v>1.17483681831738E-027</v>
      </c>
      <c r="E111" s="10" t="n">
        <v>3.58562689373595E-005</v>
      </c>
      <c r="F111" s="8" t="n">
        <f aca="false">E111/10+MAX(E111:E1976)/10</f>
        <v>7.1712537874719E-006</v>
      </c>
    </row>
    <row r="112" customFormat="false" ht="24" hidden="false" customHeight="false" outlineLevel="0" collapsed="false">
      <c r="A112" s="0" t="s">
        <v>2095</v>
      </c>
      <c r="B112" s="0" t="n">
        <v>540</v>
      </c>
      <c r="C112" s="10" t="n">
        <v>-2.17197400183674E-042</v>
      </c>
      <c r="D112" s="8" t="n">
        <f aca="false">C112/10+MAX(C112:C1977)/10</f>
        <v>1.17483681831738E-027</v>
      </c>
      <c r="E112" s="10" t="n">
        <v>3.53972637408163E-005</v>
      </c>
      <c r="F112" s="8" t="n">
        <f aca="false">E112/10+MAX(E112:E1977)/10</f>
        <v>7.07945274816326E-006</v>
      </c>
    </row>
    <row r="113" customFormat="false" ht="24" hidden="false" customHeight="false" outlineLevel="0" collapsed="false">
      <c r="A113" s="0" t="s">
        <v>2096</v>
      </c>
      <c r="B113" s="0" t="n">
        <v>545</v>
      </c>
      <c r="C113" s="10" t="n">
        <v>-2.07011379897286E-042</v>
      </c>
      <c r="D113" s="8" t="n">
        <f aca="false">C113/10+MAX(C113:C1978)/10</f>
        <v>1.17483681831738E-027</v>
      </c>
      <c r="E113" s="10" t="n">
        <v>3.49418249761408E-005</v>
      </c>
      <c r="F113" s="8" t="n">
        <f aca="false">E113/10+MAX(E113:E1978)/10</f>
        <v>6.98836499522816E-006</v>
      </c>
    </row>
    <row r="114" customFormat="false" ht="24" hidden="false" customHeight="false" outlineLevel="0" collapsed="false">
      <c r="A114" s="0" t="s">
        <v>2097</v>
      </c>
      <c r="B114" s="0" t="n">
        <v>550</v>
      </c>
      <c r="C114" s="10" t="n">
        <v>-1.97485299984188E-042</v>
      </c>
      <c r="D114" s="8" t="n">
        <f aca="false">C114/10+MAX(C114:C1979)/10</f>
        <v>1.17483681831738E-027</v>
      </c>
      <c r="E114" s="10" t="n">
        <v>3.44899304251315E-005</v>
      </c>
      <c r="F114" s="8" t="n">
        <f aca="false">E114/10+MAX(E114:E1979)/10</f>
        <v>6.8979860850263E-006</v>
      </c>
    </row>
    <row r="115" customFormat="false" ht="24" hidden="false" customHeight="false" outlineLevel="0" collapsed="false">
      <c r="A115" s="0" t="s">
        <v>2098</v>
      </c>
      <c r="B115" s="0" t="n">
        <v>555</v>
      </c>
      <c r="C115" s="10" t="n">
        <v>-1.8795922007109E-042</v>
      </c>
      <c r="D115" s="8" t="n">
        <f aca="false">C115/10+MAX(C115:C1980)/10</f>
        <v>1.17483681831738E-027</v>
      </c>
      <c r="E115" s="10" t="n">
        <v>3.40380358741223E-005</v>
      </c>
      <c r="F115" s="8" t="n">
        <f aca="false">E115/10+MAX(E115:E1980)/10</f>
        <v>6.80760717482446E-006</v>
      </c>
    </row>
    <row r="116" customFormat="false" ht="24" hidden="false" customHeight="false" outlineLevel="0" collapsed="false">
      <c r="A116" s="0" t="s">
        <v>2099</v>
      </c>
      <c r="B116" s="0" t="n">
        <v>560</v>
      </c>
      <c r="C116" s="10" t="n">
        <v>-1.78433140157992E-042</v>
      </c>
      <c r="D116" s="8" t="n">
        <f aca="false">C116/10+MAX(C116:C1981)/10</f>
        <v>1.17483681831738E-027</v>
      </c>
      <c r="E116" s="10" t="n">
        <v>3.3586141323113E-005</v>
      </c>
      <c r="F116" s="8" t="n">
        <f aca="false">E116/10+MAX(E116:E1981)/10</f>
        <v>6.7172282646226E-006</v>
      </c>
    </row>
    <row r="117" customFormat="false" ht="24" hidden="false" customHeight="false" outlineLevel="0" collapsed="false">
      <c r="A117" s="0" t="s">
        <v>2100</v>
      </c>
      <c r="B117" s="0" t="n">
        <v>565</v>
      </c>
      <c r="C117" s="10" t="n">
        <v>-1.69132609636572E-042</v>
      </c>
      <c r="D117" s="8" t="n">
        <f aca="false">C117/10+MAX(C117:C1982)/10</f>
        <v>1.17483681831738E-027</v>
      </c>
      <c r="E117" s="10" t="n">
        <v>3.31357898028597E-005</v>
      </c>
      <c r="F117" s="8" t="n">
        <f aca="false">E117/10+MAX(E117:E1982)/10</f>
        <v>6.62715796057194E-006</v>
      </c>
    </row>
    <row r="118" customFormat="false" ht="24" hidden="false" customHeight="false" outlineLevel="0" collapsed="false">
      <c r="A118" s="0" t="s">
        <v>2101</v>
      </c>
      <c r="B118" s="0" t="n">
        <v>570</v>
      </c>
      <c r="C118" s="10" t="n">
        <v>-1.60992400540156E-042</v>
      </c>
      <c r="D118" s="8" t="n">
        <f aca="false">C118/10+MAX(C118:C1983)/10</f>
        <v>1.17483681831738E-027</v>
      </c>
      <c r="E118" s="10" t="n">
        <v>3.26933762851529E-005</v>
      </c>
      <c r="F118" s="8" t="n">
        <f aca="false">E118/10+MAX(E118:E1983)/10</f>
        <v>6.53867525703058E-006</v>
      </c>
    </row>
    <row r="119" customFormat="false" ht="24" hidden="false" customHeight="false" outlineLevel="0" collapsed="false">
      <c r="A119" s="0" t="s">
        <v>2102</v>
      </c>
      <c r="B119" s="0" t="n">
        <v>575</v>
      </c>
      <c r="C119" s="10" t="n">
        <v>-1.52852191443741E-042</v>
      </c>
      <c r="D119" s="8" t="n">
        <f aca="false">C119/10+MAX(C119:C1984)/10</f>
        <v>1.17483681831738E-027</v>
      </c>
      <c r="E119" s="10" t="n">
        <v>3.22509627674462E-005</v>
      </c>
      <c r="F119" s="8" t="n">
        <f aca="false">E119/10+MAX(E119:E1984)/10</f>
        <v>6.45019255348924E-006</v>
      </c>
    </row>
    <row r="120" customFormat="false" ht="24" hidden="false" customHeight="false" outlineLevel="0" collapsed="false">
      <c r="A120" s="0" t="s">
        <v>2103</v>
      </c>
      <c r="B120" s="0" t="n">
        <v>580</v>
      </c>
      <c r="C120" s="10" t="n">
        <v>-1.44711982347326E-042</v>
      </c>
      <c r="D120" s="8" t="n">
        <f aca="false">C120/10+MAX(C120:C1985)/10</f>
        <v>1.17483681831738E-027</v>
      </c>
      <c r="E120" s="10" t="n">
        <v>3.18085492497394E-005</v>
      </c>
      <c r="F120" s="8" t="n">
        <f aca="false">E120/10+MAX(E120:E1985)/10</f>
        <v>6.36170984994788E-006</v>
      </c>
    </row>
    <row r="121" customFormat="false" ht="24" hidden="false" customHeight="false" outlineLevel="0" collapsed="false">
      <c r="A121" s="0" t="s">
        <v>2104</v>
      </c>
      <c r="B121" s="0" t="n">
        <v>585</v>
      </c>
      <c r="C121" s="10" t="n">
        <v>-1.3657177325091E-042</v>
      </c>
      <c r="D121" s="8" t="n">
        <f aca="false">C121/10+MAX(C121:C1986)/10</f>
        <v>1.17483681831738E-027</v>
      </c>
      <c r="E121" s="10" t="n">
        <v>3.13661357320327E-005</v>
      </c>
      <c r="F121" s="8" t="n">
        <f aca="false">E121/10+MAX(E121:E1986)/10</f>
        <v>6.27322714640654E-006</v>
      </c>
    </row>
    <row r="122" customFormat="false" ht="24" hidden="false" customHeight="false" outlineLevel="0" collapsed="false">
      <c r="A122" s="0" t="s">
        <v>2105</v>
      </c>
      <c r="B122" s="0" t="n">
        <v>590</v>
      </c>
      <c r="C122" s="10" t="n">
        <v>-1.29576192001787E-042</v>
      </c>
      <c r="D122" s="8" t="n">
        <f aca="false">C122/10+MAX(C122:C1987)/10</f>
        <v>1.17483681831738E-027</v>
      </c>
      <c r="E122" s="10" t="n">
        <v>3.09331815299765E-005</v>
      </c>
      <c r="F122" s="8" t="n">
        <f aca="false">E122/10+MAX(E122:E1987)/10</f>
        <v>6.1866363059953E-006</v>
      </c>
    </row>
    <row r="123" customFormat="false" ht="24" hidden="false" customHeight="false" outlineLevel="0" collapsed="false">
      <c r="A123" s="0" t="s">
        <v>2106</v>
      </c>
      <c r="B123" s="0" t="n">
        <v>595</v>
      </c>
      <c r="C123" s="10" t="n">
        <v>-1.22825202074739E-042</v>
      </c>
      <c r="D123" s="8" t="n">
        <f aca="false">C123/10+MAX(C123:C1988)/10</f>
        <v>1.17483681831738E-027</v>
      </c>
      <c r="E123" s="10" t="n">
        <v>3.0502248654351E-005</v>
      </c>
      <c r="F123" s="8" t="n">
        <f aca="false">E123/10+MAX(E123:E1988)/10</f>
        <v>6.1004497308702E-006</v>
      </c>
    </row>
    <row r="124" customFormat="false" ht="24" hidden="false" customHeight="false" outlineLevel="0" collapsed="false">
      <c r="A124" s="0" t="s">
        <v>2107</v>
      </c>
      <c r="B124" s="0" t="n">
        <v>600</v>
      </c>
      <c r="C124" s="10" t="n">
        <v>-1.16074212147691E-042</v>
      </c>
      <c r="D124" s="8" t="n">
        <f aca="false">C124/10+MAX(C124:C1989)/10</f>
        <v>1.17483681831738E-027</v>
      </c>
      <c r="E124" s="10" t="n">
        <v>3.00713157787254E-005</v>
      </c>
      <c r="F124" s="8" t="n">
        <f aca="false">E124/10+MAX(E124:E1989)/10</f>
        <v>6.01426315574508E-006</v>
      </c>
    </row>
    <row r="125" customFormat="false" ht="24" hidden="false" customHeight="false" outlineLevel="0" collapsed="false">
      <c r="A125" s="0" t="s">
        <v>2108</v>
      </c>
      <c r="B125" s="0" t="n">
        <v>605</v>
      </c>
      <c r="C125" s="10" t="n">
        <v>-1.09323222220644E-042</v>
      </c>
      <c r="D125" s="8" t="n">
        <f aca="false">C125/10+MAX(C125:C1990)/10</f>
        <v>1.17483681831738E-027</v>
      </c>
      <c r="E125" s="10" t="n">
        <v>2.96403829030999E-005</v>
      </c>
      <c r="F125" s="8" t="n">
        <f aca="false">E125/10+MAX(E125:E1990)/10</f>
        <v>5.92807658061998E-006</v>
      </c>
    </row>
    <row r="126" customFormat="false" ht="24" hidden="false" customHeight="false" outlineLevel="0" collapsed="false">
      <c r="A126" s="0" t="s">
        <v>2109</v>
      </c>
      <c r="B126" s="0" t="n">
        <v>610</v>
      </c>
      <c r="C126" s="10" t="n">
        <v>-1.03176458631784E-042</v>
      </c>
      <c r="D126" s="8" t="n">
        <f aca="false">C126/10+MAX(C126:C1991)/10</f>
        <v>1.17483681831738E-027</v>
      </c>
      <c r="E126" s="10" t="n">
        <v>2.92158695628089E-005</v>
      </c>
      <c r="F126" s="8" t="n">
        <f aca="false">E126/10+MAX(E126:E1991)/10</f>
        <v>5.84317391256178E-006</v>
      </c>
    </row>
    <row r="127" customFormat="false" ht="24" hidden="false" customHeight="false" outlineLevel="0" collapsed="false">
      <c r="A127" s="0" t="s">
        <v>2110</v>
      </c>
      <c r="B127" s="0" t="n">
        <v>615</v>
      </c>
      <c r="C127" s="10" t="n">
        <v>-9.7670980295958E-043</v>
      </c>
      <c r="D127" s="8" t="n">
        <f aca="false">C127/10+MAX(C127:C1992)/10</f>
        <v>1.17483681831738E-027</v>
      </c>
      <c r="E127" s="10" t="n">
        <v>2.87981694861597E-005</v>
      </c>
      <c r="F127" s="8" t="n">
        <f aca="false">E127/10+MAX(E127:E1992)/10</f>
        <v>5.75963389723194E-006</v>
      </c>
    </row>
    <row r="128" customFormat="false" ht="24" hidden="false" customHeight="false" outlineLevel="0" collapsed="false">
      <c r="A128" s="0" t="s">
        <v>2111</v>
      </c>
      <c r="B128" s="0" t="n">
        <v>620</v>
      </c>
      <c r="C128" s="10" t="n">
        <v>-9.21655019601319E-043</v>
      </c>
      <c r="D128" s="8" t="n">
        <f aca="false">C128/10+MAX(C128:C1993)/10</f>
        <v>1.17483681831738E-027</v>
      </c>
      <c r="E128" s="10" t="n">
        <v>2.83804694095105E-005</v>
      </c>
      <c r="F128" s="8" t="n">
        <f aca="false">E128/10+MAX(E128:E1993)/10</f>
        <v>5.6760938819021E-006</v>
      </c>
    </row>
    <row r="129" customFormat="false" ht="24" hidden="false" customHeight="false" outlineLevel="0" collapsed="false">
      <c r="A129" s="0" t="s">
        <v>2112</v>
      </c>
      <c r="B129" s="0" t="n">
        <v>625</v>
      </c>
      <c r="C129" s="10" t="n">
        <v>-8.66600236243058E-043</v>
      </c>
      <c r="D129" s="8" t="n">
        <f aca="false">C129/10+MAX(C129:C1994)/10</f>
        <v>1.17483681831738E-027</v>
      </c>
      <c r="E129" s="10" t="n">
        <v>2.79627693328613E-005</v>
      </c>
      <c r="F129" s="8" t="n">
        <f aca="false">E129/10+MAX(E129:E1994)/10</f>
        <v>5.59255386657226E-006</v>
      </c>
    </row>
    <row r="130" customFormat="false" ht="24" hidden="false" customHeight="false" outlineLevel="0" collapsed="false">
      <c r="A130" s="0" t="s">
        <v>2113</v>
      </c>
      <c r="B130" s="0" t="n">
        <v>630</v>
      </c>
      <c r="C130" s="10" t="n">
        <v>-8.13062952063362E-043</v>
      </c>
      <c r="D130" s="8" t="n">
        <f aca="false">C130/10+MAX(C130:C1995)/10</f>
        <v>1.17483681831738E-027</v>
      </c>
      <c r="E130" s="10" t="n">
        <v>2.75472294357001E-005</v>
      </c>
      <c r="F130" s="8" t="n">
        <f aca="false">E130/10+MAX(E130:E1995)/10</f>
        <v>5.50944588714002E-006</v>
      </c>
    </row>
    <row r="131" customFormat="false" ht="24" hidden="false" customHeight="false" outlineLevel="0" collapsed="false">
      <c r="A131" s="0" t="s">
        <v>2114</v>
      </c>
      <c r="B131" s="0" t="n">
        <v>635</v>
      </c>
      <c r="C131" s="10" t="n">
        <v>-7.68379982510117E-043</v>
      </c>
      <c r="D131" s="8" t="n">
        <f aca="false">C131/10+MAX(C131:C1996)/10</f>
        <v>1.17483681831738E-027</v>
      </c>
      <c r="E131" s="10" t="n">
        <v>2.71442937686478E-005</v>
      </c>
      <c r="F131" s="8" t="n">
        <f aca="false">E131/10+MAX(E131:E1996)/10</f>
        <v>5.42885875372956E-006</v>
      </c>
    </row>
    <row r="132" customFormat="false" ht="24" hidden="false" customHeight="false" outlineLevel="0" collapsed="false">
      <c r="A132" s="0" t="s">
        <v>2115</v>
      </c>
      <c r="B132" s="0" t="n">
        <v>640</v>
      </c>
      <c r="C132" s="10" t="n">
        <v>-7.23697012956871E-043</v>
      </c>
      <c r="D132" s="8" t="n">
        <f aca="false">C132/10+MAX(C132:C1997)/10</f>
        <v>1.17483681831738E-027</v>
      </c>
      <c r="E132" s="10" t="n">
        <v>2.67413581015955E-005</v>
      </c>
      <c r="F132" s="8" t="n">
        <f aca="false">E132/10+MAX(E132:E1997)/10</f>
        <v>5.3482716203191E-006</v>
      </c>
    </row>
    <row r="133" customFormat="false" ht="24" hidden="false" customHeight="false" outlineLevel="0" collapsed="false">
      <c r="A133" s="0" t="s">
        <v>2116</v>
      </c>
      <c r="B133" s="0" t="n">
        <v>645</v>
      </c>
      <c r="C133" s="10" t="n">
        <v>-6.79014043403625E-043</v>
      </c>
      <c r="D133" s="8" t="n">
        <f aca="false">C133/10+MAX(C133:C1998)/10</f>
        <v>1.17483681831738E-027</v>
      </c>
      <c r="E133" s="10" t="n">
        <v>2.63384224345432E-005</v>
      </c>
      <c r="F133" s="8" t="n">
        <f aca="false">E133/10+MAX(E133:E1998)/10</f>
        <v>5.26768448690864E-006</v>
      </c>
    </row>
    <row r="134" customFormat="false" ht="24" hidden="false" customHeight="false" outlineLevel="0" collapsed="false">
      <c r="A134" s="0" t="s">
        <v>2117</v>
      </c>
      <c r="B134" s="0" t="n">
        <v>650</v>
      </c>
      <c r="C134" s="10" t="n">
        <v>-6.3433107385038E-043</v>
      </c>
      <c r="D134" s="8" t="n">
        <f aca="false">C134/10+MAX(C134:C1999)/10</f>
        <v>1.17483681831738E-027</v>
      </c>
      <c r="E134" s="10" t="n">
        <v>2.59354867674909E-005</v>
      </c>
      <c r="F134" s="8" t="n">
        <f aca="false">E134/10+MAX(E134:E1999)/10</f>
        <v>5.18709735349818E-006</v>
      </c>
    </row>
    <row r="135" customFormat="false" ht="24" hidden="false" customHeight="false" outlineLevel="0" collapsed="false">
      <c r="A135" s="0" t="s">
        <v>2118</v>
      </c>
      <c r="B135" s="0" t="n">
        <v>655</v>
      </c>
      <c r="C135" s="10" t="n">
        <v>-5.96807843712401E-043</v>
      </c>
      <c r="D135" s="8" t="n">
        <f aca="false">C135/10+MAX(C135:C2000)/10</f>
        <v>1.17483681831738E-027</v>
      </c>
      <c r="E135" s="10" t="n">
        <v>2.55454627609338E-005</v>
      </c>
      <c r="F135" s="8" t="n">
        <f aca="false">E135/10+MAX(E135:E2000)/10</f>
        <v>5.10909255218676E-006</v>
      </c>
    </row>
    <row r="136" customFormat="false" ht="24" hidden="false" customHeight="false" outlineLevel="0" collapsed="false">
      <c r="A136" s="0" t="s">
        <v>2119</v>
      </c>
      <c r="B136" s="0" t="n">
        <v>660</v>
      </c>
      <c r="C136" s="10" t="n">
        <v>-5.60991459526764E-043</v>
      </c>
      <c r="D136" s="8" t="n">
        <f aca="false">C136/10+MAX(C136:C2001)/10</f>
        <v>1.17483681831738E-027</v>
      </c>
      <c r="E136" s="10" t="n">
        <v>2.51585168294541E-005</v>
      </c>
      <c r="F136" s="8" t="n">
        <f aca="false">E136/10+MAX(E136:E2001)/10</f>
        <v>5.03170336589082E-006</v>
      </c>
    </row>
    <row r="137" customFormat="false" ht="24" hidden="false" customHeight="false" outlineLevel="0" collapsed="false">
      <c r="A137" s="0" t="s">
        <v>2120</v>
      </c>
      <c r="B137" s="0" t="n">
        <v>665</v>
      </c>
      <c r="C137" s="10" t="n">
        <v>-5.25175075341127E-043</v>
      </c>
      <c r="D137" s="8" t="n">
        <f aca="false">C137/10+MAX(C137:C2002)/10</f>
        <v>1.17483681831738E-027</v>
      </c>
      <c r="E137" s="10" t="n">
        <v>2.47715708979744E-005</v>
      </c>
      <c r="F137" s="8" t="n">
        <f aca="false">E137/10+MAX(E137:E2002)/10</f>
        <v>4.95431417959488E-006</v>
      </c>
    </row>
    <row r="138" customFormat="false" ht="24" hidden="false" customHeight="false" outlineLevel="0" collapsed="false">
      <c r="A138" s="0" t="s">
        <v>2121</v>
      </c>
      <c r="B138" s="0" t="n">
        <v>670</v>
      </c>
      <c r="C138" s="10" t="n">
        <v>-4.89358691155491E-043</v>
      </c>
      <c r="D138" s="8" t="n">
        <f aca="false">C138/10+MAX(C138:C2003)/10</f>
        <v>1.17483681831738E-027</v>
      </c>
      <c r="E138" s="10" t="n">
        <v>2.43846249664946E-005</v>
      </c>
      <c r="F138" s="8" t="n">
        <f aca="false">E138/10+MAX(E138:E2003)/10</f>
        <v>4.87692499329892E-006</v>
      </c>
    </row>
    <row r="139" customFormat="false" ht="24" hidden="false" customHeight="false" outlineLevel="0" collapsed="false">
      <c r="A139" s="0" t="s">
        <v>2122</v>
      </c>
      <c r="B139" s="0" t="n">
        <v>675</v>
      </c>
      <c r="C139" s="10" t="n">
        <v>-4.5817309637891E-043</v>
      </c>
      <c r="D139" s="8" t="n">
        <f aca="false">C139/10+MAX(C139:C2004)/10</f>
        <v>1.17483681831738E-027</v>
      </c>
      <c r="E139" s="10" t="n">
        <v>2.40087127736901E-005</v>
      </c>
      <c r="F139" s="8" t="n">
        <f aca="false">E139/10+MAX(E139:E2004)/10</f>
        <v>4.80174255473802E-006</v>
      </c>
    </row>
    <row r="140" customFormat="false" ht="24" hidden="false" customHeight="false" outlineLevel="0" collapsed="false">
      <c r="A140" s="0" t="s">
        <v>2123</v>
      </c>
      <c r="B140" s="0" t="n">
        <v>680</v>
      </c>
      <c r="C140" s="10" t="n">
        <v>-4.32237126870983E-043</v>
      </c>
      <c r="D140" s="8" t="n">
        <f aca="false">C140/10+MAX(C140:C2005)/10</f>
        <v>1.17483681831738E-027</v>
      </c>
      <c r="E140" s="10" t="n">
        <v>2.36453088139837E-005</v>
      </c>
      <c r="F140" s="8" t="n">
        <f aca="false">E140/10+MAX(E140:E2005)/10</f>
        <v>4.72906176279674E-006</v>
      </c>
    </row>
    <row r="141" customFormat="false" ht="24" hidden="false" customHeight="false" outlineLevel="0" collapsed="false">
      <c r="A141" s="0" t="s">
        <v>2124</v>
      </c>
      <c r="B141" s="0" t="n">
        <v>685</v>
      </c>
      <c r="C141" s="10" t="n">
        <v>-4.06301157363057E-043</v>
      </c>
      <c r="D141" s="8" t="n">
        <f aca="false">C141/10+MAX(C141:C2006)/10</f>
        <v>1.17483681831738E-027</v>
      </c>
      <c r="E141" s="10" t="n">
        <v>2.32819048542773E-005</v>
      </c>
      <c r="F141" s="8" t="n">
        <f aca="false">E141/10+MAX(E141:E2006)/10</f>
        <v>4.65638097085546E-006</v>
      </c>
    </row>
    <row r="142" customFormat="false" ht="24" hidden="false" customHeight="false" outlineLevel="0" collapsed="false">
      <c r="A142" s="0" t="s">
        <v>2125</v>
      </c>
      <c r="B142" s="0" t="n">
        <v>690</v>
      </c>
      <c r="C142" s="10" t="n">
        <v>-3.8036518785513E-043</v>
      </c>
      <c r="D142" s="8" t="n">
        <f aca="false">C142/10+MAX(C142:C2007)/10</f>
        <v>1.17483681831738E-027</v>
      </c>
      <c r="E142" s="10" t="n">
        <v>2.29185008945709E-005</v>
      </c>
      <c r="F142" s="8" t="n">
        <f aca="false">E142/10+MAX(E142:E2007)/10</f>
        <v>4.58370017891418E-006</v>
      </c>
    </row>
    <row r="143" customFormat="false" ht="24" hidden="false" customHeight="false" outlineLevel="0" collapsed="false">
      <c r="A143" s="0" t="s">
        <v>2126</v>
      </c>
      <c r="B143" s="0" t="n">
        <v>695</v>
      </c>
      <c r="C143" s="10" t="n">
        <v>-3.54429218347203E-043</v>
      </c>
      <c r="D143" s="8" t="n">
        <f aca="false">C143/10+MAX(C143:C2008)/10</f>
        <v>1.17483681831738E-027</v>
      </c>
      <c r="E143" s="10" t="n">
        <v>2.25550969348644E-005</v>
      </c>
      <c r="F143" s="8" t="n">
        <f aca="false">E143/10+MAX(E143:E2008)/10</f>
        <v>4.51101938697288E-006</v>
      </c>
    </row>
    <row r="144" customFormat="false" ht="24" hidden="false" customHeight="false" outlineLevel="0" collapsed="false">
      <c r="A144" s="0" t="s">
        <v>2127</v>
      </c>
      <c r="B144" s="0" t="n">
        <v>700</v>
      </c>
      <c r="C144" s="10" t="n">
        <v>-3.28493248839276E-043</v>
      </c>
      <c r="D144" s="8" t="n">
        <f aca="false">C144/10+MAX(C144:C2009)/10</f>
        <v>1.17483681831738E-027</v>
      </c>
      <c r="E144" s="10" t="n">
        <v>2.2191692975158E-005</v>
      </c>
      <c r="F144" s="8" t="n">
        <f aca="false">E144/10+MAX(E144:E2009)/10</f>
        <v>4.4383385950316E-006</v>
      </c>
    </row>
    <row r="145" customFormat="false" ht="24" hidden="false" customHeight="false" outlineLevel="0" collapsed="false">
      <c r="A145" s="0" t="s">
        <v>2128</v>
      </c>
      <c r="B145" s="0" t="n">
        <v>705</v>
      </c>
      <c r="C145" s="10" t="n">
        <v>-3.02557279331349E-043</v>
      </c>
      <c r="D145" s="8" t="n">
        <f aca="false">C145/10+MAX(C145:C2010)/10</f>
        <v>1.17483681831738E-027</v>
      </c>
      <c r="E145" s="10" t="n">
        <v>2.18282890154516E-005</v>
      </c>
      <c r="F145" s="8" t="n">
        <f aca="false">E145/10+MAX(E145:E2010)/10</f>
        <v>4.36565780309032E-006</v>
      </c>
    </row>
    <row r="146" customFormat="false" ht="24" hidden="false" customHeight="false" outlineLevel="0" collapsed="false">
      <c r="A146" s="0" t="s">
        <v>2129</v>
      </c>
      <c r="B146" s="0" t="n">
        <v>710</v>
      </c>
      <c r="C146" s="10" t="n">
        <v>-2.76621309823422E-043</v>
      </c>
      <c r="D146" s="8" t="n">
        <f aca="false">C146/10+MAX(C146:C2011)/10</f>
        <v>1.17483681831738E-027</v>
      </c>
      <c r="E146" s="10" t="n">
        <v>2.14648850557452E-005</v>
      </c>
      <c r="F146" s="8" t="n">
        <f aca="false">E146/10+MAX(E146:E2011)/10</f>
        <v>4.29297701114904E-006</v>
      </c>
    </row>
    <row r="147" customFormat="false" ht="24" hidden="false" customHeight="false" outlineLevel="0" collapsed="false">
      <c r="A147" s="0" t="s">
        <v>2130</v>
      </c>
      <c r="B147" s="0" t="n">
        <v>715</v>
      </c>
      <c r="C147" s="10" t="n">
        <v>-2.5863541301864E-043</v>
      </c>
      <c r="D147" s="8" t="n">
        <f aca="false">C147/10+MAX(C147:C2012)/10</f>
        <v>1.17483681831738E-027</v>
      </c>
      <c r="E147" s="10" t="n">
        <v>2.11272403598417E-005</v>
      </c>
      <c r="F147" s="8" t="n">
        <f aca="false">E147/10+MAX(E147:E2012)/10</f>
        <v>4.22544807196834E-006</v>
      </c>
    </row>
    <row r="148" customFormat="false" ht="24" hidden="false" customHeight="false" outlineLevel="0" collapsed="false">
      <c r="A148" s="0" t="s">
        <v>2131</v>
      </c>
      <c r="B148" s="0" t="n">
        <v>720</v>
      </c>
      <c r="C148" s="10" t="n">
        <v>-2.4234609203862E-043</v>
      </c>
      <c r="D148" s="8" t="n">
        <f aca="false">C148/10+MAX(C148:C2013)/10</f>
        <v>1.17483681831738E-027</v>
      </c>
      <c r="E148" s="10" t="n">
        <v>2.07950927890418E-005</v>
      </c>
      <c r="F148" s="8" t="n">
        <f aca="false">E148/10+MAX(E148:E2013)/10</f>
        <v>4.15901855780836E-006</v>
      </c>
    </row>
    <row r="149" customFormat="false" ht="24" hidden="false" customHeight="false" outlineLevel="0" collapsed="false">
      <c r="A149" s="0" t="s">
        <v>2132</v>
      </c>
      <c r="B149" s="0" t="n">
        <v>725</v>
      </c>
      <c r="C149" s="10" t="n">
        <v>-2.260567710586E-043</v>
      </c>
      <c r="D149" s="8" t="n">
        <f aca="false">C149/10+MAX(C149:C2014)/10</f>
        <v>1.17483681831738E-027</v>
      </c>
      <c r="E149" s="10" t="n">
        <v>2.04629452182419E-005</v>
      </c>
      <c r="F149" s="8" t="n">
        <f aca="false">E149/10+MAX(E149:E2014)/10</f>
        <v>4.09258904364838E-006</v>
      </c>
    </row>
    <row r="150" customFormat="false" ht="24" hidden="false" customHeight="false" outlineLevel="0" collapsed="false">
      <c r="A150" s="0" t="s">
        <v>2133</v>
      </c>
      <c r="B150" s="0" t="n">
        <v>730</v>
      </c>
      <c r="C150" s="10" t="n">
        <v>-2.0976745007858E-043</v>
      </c>
      <c r="D150" s="8" t="n">
        <f aca="false">C150/10+MAX(C150:C2015)/10</f>
        <v>1.17483681831738E-027</v>
      </c>
      <c r="E150" s="10" t="n">
        <v>2.0130797647442E-005</v>
      </c>
      <c r="F150" s="8" t="n">
        <f aca="false">E150/10+MAX(E150:E2015)/10</f>
        <v>4.0261595294884E-006</v>
      </c>
    </row>
    <row r="151" customFormat="false" ht="24" hidden="false" customHeight="false" outlineLevel="0" collapsed="false">
      <c r="A151" s="0" t="s">
        <v>2134</v>
      </c>
      <c r="B151" s="0" t="n">
        <v>735</v>
      </c>
      <c r="C151" s="10" t="n">
        <v>-1.9347812909856E-043</v>
      </c>
      <c r="D151" s="8" t="n">
        <f aca="false">C151/10+MAX(C151:C2016)/10</f>
        <v>1.17483681831738E-027</v>
      </c>
      <c r="E151" s="10" t="n">
        <v>1.97986500766421E-005</v>
      </c>
      <c r="F151" s="8" t="n">
        <f aca="false">E151/10+MAX(E151:E2016)/10</f>
        <v>3.95973001532842E-006</v>
      </c>
    </row>
    <row r="152" customFormat="false" ht="24" hidden="false" customHeight="false" outlineLevel="0" collapsed="false">
      <c r="A152" s="0" t="s">
        <v>2135</v>
      </c>
      <c r="B152" s="0" t="n">
        <v>740</v>
      </c>
      <c r="C152" s="10" t="n">
        <v>-1.77188808118541E-043</v>
      </c>
      <c r="D152" s="8" t="n">
        <f aca="false">C152/10+MAX(C152:C2017)/10</f>
        <v>1.17483681831738E-027</v>
      </c>
      <c r="E152" s="10" t="n">
        <v>1.94665025058422E-005</v>
      </c>
      <c r="F152" s="8" t="n">
        <f aca="false">E152/10+MAX(E152:E2017)/10</f>
        <v>3.89330050116844E-006</v>
      </c>
    </row>
    <row r="153" customFormat="false" ht="24" hidden="false" customHeight="false" outlineLevel="0" collapsed="false">
      <c r="A153" s="0" t="s">
        <v>2136</v>
      </c>
      <c r="B153" s="0" t="n">
        <v>745</v>
      </c>
      <c r="C153" s="10" t="n">
        <v>-1.60899487138521E-043</v>
      </c>
      <c r="D153" s="8" t="n">
        <f aca="false">C153/10+MAX(C153:C2018)/10</f>
        <v>1.17483681831738E-027</v>
      </c>
      <c r="E153" s="10" t="n">
        <v>1.91343549350423E-005</v>
      </c>
      <c r="F153" s="8" t="n">
        <f aca="false">E153/10+MAX(E153:E2018)/10</f>
        <v>3.82687098700846E-006</v>
      </c>
    </row>
    <row r="154" customFormat="false" ht="24" hidden="false" customHeight="false" outlineLevel="0" collapsed="false">
      <c r="A154" s="0" t="s">
        <v>2137</v>
      </c>
      <c r="B154" s="0" t="n">
        <v>750</v>
      </c>
      <c r="C154" s="10" t="n">
        <v>-1.4595270352634E-043</v>
      </c>
      <c r="D154" s="8" t="n">
        <f aca="false">C154/10+MAX(C154:C2019)/10</f>
        <v>1.17483681831738E-027</v>
      </c>
      <c r="E154" s="10" t="n">
        <v>1.88078763645665E-005</v>
      </c>
      <c r="F154" s="8" t="n">
        <f aca="false">E154/10+MAX(E154:E2019)/10</f>
        <v>3.7615752729133E-006</v>
      </c>
    </row>
    <row r="155" customFormat="false" ht="24" hidden="false" customHeight="false" outlineLevel="0" collapsed="false">
      <c r="A155" s="0" t="s">
        <v>2138</v>
      </c>
      <c r="B155" s="0" t="n">
        <v>755</v>
      </c>
      <c r="C155" s="10" t="n">
        <v>-1.37139692360481E-043</v>
      </c>
      <c r="D155" s="8" t="n">
        <f aca="false">C155/10+MAX(C155:C2020)/10</f>
        <v>1.17483681831738E-027</v>
      </c>
      <c r="E155" s="10" t="n">
        <v>1.85072982709187E-005</v>
      </c>
      <c r="F155" s="8" t="n">
        <f aca="false">E155/10+MAX(E155:E2020)/10</f>
        <v>3.70145965418374E-006</v>
      </c>
    </row>
    <row r="156" customFormat="false" ht="24" hidden="false" customHeight="false" outlineLevel="0" collapsed="false">
      <c r="A156" s="0" t="s">
        <v>2139</v>
      </c>
      <c r="B156" s="0" t="n">
        <v>760</v>
      </c>
      <c r="C156" s="10" t="n">
        <v>-1.28326681194622E-043</v>
      </c>
      <c r="D156" s="8" t="n">
        <f aca="false">C156/10+MAX(C156:C2021)/10</f>
        <v>1.17483681831738E-027</v>
      </c>
      <c r="E156" s="10" t="n">
        <v>1.82067201772709E-005</v>
      </c>
      <c r="F156" s="8" t="n">
        <f aca="false">E156/10+MAX(E156:E2021)/10</f>
        <v>3.64134403545418E-006</v>
      </c>
    </row>
    <row r="157" customFormat="false" ht="24" hidden="false" customHeight="false" outlineLevel="0" collapsed="false">
      <c r="A157" s="0" t="s">
        <v>2140</v>
      </c>
      <c r="B157" s="0" t="n">
        <v>765</v>
      </c>
      <c r="C157" s="10" t="n">
        <v>-1.19513670028763E-043</v>
      </c>
      <c r="D157" s="8" t="n">
        <f aca="false">C157/10+MAX(C157:C2022)/10</f>
        <v>1.17483681831738E-027</v>
      </c>
      <c r="E157" s="10" t="n">
        <v>1.7906142083623E-005</v>
      </c>
      <c r="F157" s="8" t="n">
        <f aca="false">E157/10+MAX(E157:E2022)/10</f>
        <v>3.5812284167246E-006</v>
      </c>
    </row>
    <row r="158" customFormat="false" ht="24" hidden="false" customHeight="false" outlineLevel="0" collapsed="false">
      <c r="A158" s="0" t="s">
        <v>2141</v>
      </c>
      <c r="B158" s="0" t="n">
        <v>770</v>
      </c>
      <c r="C158" s="10" t="n">
        <v>-1.10700658862904E-043</v>
      </c>
      <c r="D158" s="8" t="n">
        <f aca="false">C158/10+MAX(C158:C2023)/10</f>
        <v>1.17483681831738E-027</v>
      </c>
      <c r="E158" s="10" t="n">
        <v>1.76055639899752E-005</v>
      </c>
      <c r="F158" s="8" t="n">
        <f aca="false">E158/10+MAX(E158:E2023)/10</f>
        <v>3.52111279799504E-006</v>
      </c>
    </row>
    <row r="159" customFormat="false" ht="24" hidden="false" customHeight="false" outlineLevel="0" collapsed="false">
      <c r="A159" s="0" t="s">
        <v>2142</v>
      </c>
      <c r="B159" s="0" t="n">
        <v>775</v>
      </c>
      <c r="C159" s="10" t="n">
        <v>-1.01887647697044E-043</v>
      </c>
      <c r="D159" s="8" t="n">
        <f aca="false">C159/10+MAX(C159:C2024)/10</f>
        <v>1.17483681831738E-027</v>
      </c>
      <c r="E159" s="10" t="n">
        <v>1.73049858963274E-005</v>
      </c>
      <c r="F159" s="8" t="n">
        <f aca="false">E159/10+MAX(E159:E2024)/10</f>
        <v>3.46099717926548E-006</v>
      </c>
    </row>
    <row r="160" customFormat="false" ht="24" hidden="false" customHeight="false" outlineLevel="0" collapsed="false">
      <c r="A160" s="0" t="s">
        <v>2143</v>
      </c>
      <c r="B160" s="0" t="n">
        <v>780</v>
      </c>
      <c r="C160" s="10" t="n">
        <v>-9.30746365311852E-044</v>
      </c>
      <c r="D160" s="8" t="n">
        <f aca="false">C160/10+MAX(C160:C2025)/10</f>
        <v>1.17483681831738E-027</v>
      </c>
      <c r="E160" s="10" t="n">
        <v>1.70044078026795E-005</v>
      </c>
      <c r="F160" s="8" t="n">
        <f aca="false">E160/10+MAX(E160:E2025)/10</f>
        <v>3.4008815605359E-006</v>
      </c>
    </row>
    <row r="161" customFormat="false" ht="24" hidden="false" customHeight="false" outlineLevel="0" collapsed="false">
      <c r="A161" s="0" t="s">
        <v>2144</v>
      </c>
      <c r="B161" s="0" t="n">
        <v>785</v>
      </c>
      <c r="C161" s="10" t="n">
        <v>-8.4261625365326E-044</v>
      </c>
      <c r="D161" s="8" t="n">
        <f aca="false">C161/10+MAX(C161:C2026)/10</f>
        <v>1.17483681831738E-027</v>
      </c>
      <c r="E161" s="10" t="n">
        <v>1.67038297090317E-005</v>
      </c>
      <c r="F161" s="8" t="n">
        <f aca="false">E161/10+MAX(E161:E2026)/10</f>
        <v>3.34076594180634E-006</v>
      </c>
    </row>
    <row r="162" customFormat="false" ht="24" hidden="false" customHeight="false" outlineLevel="0" collapsed="false">
      <c r="A162" s="0" t="s">
        <v>2145</v>
      </c>
      <c r="B162" s="0" t="n">
        <v>790</v>
      </c>
      <c r="C162" s="10" t="n">
        <v>-7.78796831002297E-044</v>
      </c>
      <c r="D162" s="8" t="n">
        <f aca="false">C162/10+MAX(C162:C2027)/10</f>
        <v>1.17483681831738E-027</v>
      </c>
      <c r="E162" s="10" t="n">
        <v>1.64198233269415E-005</v>
      </c>
      <c r="F162" s="8" t="n">
        <f aca="false">E162/10+MAX(E162:E2027)/10</f>
        <v>3.2839646653883E-006</v>
      </c>
    </row>
    <row r="163" customFormat="false" ht="24" hidden="false" customHeight="false" outlineLevel="0" collapsed="false">
      <c r="A163" s="0" t="s">
        <v>2146</v>
      </c>
      <c r="B163" s="0" t="n">
        <v>795</v>
      </c>
      <c r="C163" s="10" t="n">
        <v>-7.3610586339743E-044</v>
      </c>
      <c r="D163" s="8" t="n">
        <f aca="false">C163/10+MAX(C163:C2028)/10</f>
        <v>1.17483681831738E-027</v>
      </c>
      <c r="E163" s="10" t="n">
        <v>1.61502194433808E-005</v>
      </c>
      <c r="F163" s="8" t="n">
        <f aca="false">E163/10+MAX(E163:E2028)/10</f>
        <v>3.23004388867616E-006</v>
      </c>
    </row>
    <row r="164" customFormat="false" ht="24" hidden="false" customHeight="false" outlineLevel="0" collapsed="false">
      <c r="A164" s="0" t="s">
        <v>2147</v>
      </c>
      <c r="B164" s="0" t="n">
        <v>800</v>
      </c>
      <c r="C164" s="10" t="n">
        <v>-6.93414895792562E-044</v>
      </c>
      <c r="D164" s="8" t="n">
        <f aca="false">C164/10+MAX(C164:C2029)/10</f>
        <v>1.17483681831738E-027</v>
      </c>
      <c r="E164" s="10" t="n">
        <v>1.58806155598201E-005</v>
      </c>
      <c r="F164" s="8" t="n">
        <f aca="false">E164/10+MAX(E164:E2029)/10</f>
        <v>3.17612311196402E-006</v>
      </c>
    </row>
    <row r="165" customFormat="false" ht="24" hidden="false" customHeight="false" outlineLevel="0" collapsed="false">
      <c r="A165" s="0" t="s">
        <v>2148</v>
      </c>
      <c r="B165" s="0" t="n">
        <v>805</v>
      </c>
      <c r="C165" s="10" t="n">
        <v>-6.50723928187695E-044</v>
      </c>
      <c r="D165" s="8" t="n">
        <f aca="false">C165/10+MAX(C165:C2030)/10</f>
        <v>1.17483681831738E-027</v>
      </c>
      <c r="E165" s="10" t="n">
        <v>1.56110116762594E-005</v>
      </c>
      <c r="F165" s="8" t="n">
        <f aca="false">E165/10+MAX(E165:E2030)/10</f>
        <v>3.12220233525188E-006</v>
      </c>
    </row>
    <row r="166" customFormat="false" ht="24" hidden="false" customHeight="false" outlineLevel="0" collapsed="false">
      <c r="A166" s="0" t="s">
        <v>2149</v>
      </c>
      <c r="B166" s="0" t="n">
        <v>810</v>
      </c>
      <c r="C166" s="10" t="n">
        <v>-6.08032960582827E-044</v>
      </c>
      <c r="D166" s="8" t="n">
        <f aca="false">C166/10+MAX(C166:C2031)/10</f>
        <v>1.17483681831738E-027</v>
      </c>
      <c r="E166" s="10" t="n">
        <v>1.53414077926987E-005</v>
      </c>
      <c r="F166" s="8" t="n">
        <f aca="false">E166/10+MAX(E166:E2031)/10</f>
        <v>3.06828155853974E-006</v>
      </c>
    </row>
    <row r="167" customFormat="false" ht="24" hidden="false" customHeight="false" outlineLevel="0" collapsed="false">
      <c r="A167" s="0" t="s">
        <v>2150</v>
      </c>
      <c r="B167" s="0" t="n">
        <v>815</v>
      </c>
      <c r="C167" s="10" t="n">
        <v>-5.65341992977959E-044</v>
      </c>
      <c r="D167" s="8" t="n">
        <f aca="false">C167/10+MAX(C167:C2032)/10</f>
        <v>1.17483681831738E-027</v>
      </c>
      <c r="E167" s="10" t="n">
        <v>1.5071803909138E-005</v>
      </c>
      <c r="F167" s="8" t="n">
        <f aca="false">E167/10+MAX(E167:E2032)/10</f>
        <v>3.0143607818276E-006</v>
      </c>
    </row>
    <row r="168" customFormat="false" ht="24" hidden="false" customHeight="false" outlineLevel="0" collapsed="false">
      <c r="A168" s="0" t="s">
        <v>2151</v>
      </c>
      <c r="B168" s="0" t="n">
        <v>820</v>
      </c>
      <c r="C168" s="10" t="n">
        <v>-5.22651025373092E-044</v>
      </c>
      <c r="D168" s="8" t="n">
        <f aca="false">C168/10+MAX(C168:C2033)/10</f>
        <v>1.17483681831738E-027</v>
      </c>
      <c r="E168" s="10" t="n">
        <v>1.48022000255773E-005</v>
      </c>
      <c r="F168" s="8" t="n">
        <f aca="false">E168/10+MAX(E168:E2033)/10</f>
        <v>2.96044000511546E-006</v>
      </c>
    </row>
    <row r="169" customFormat="false" ht="24" hidden="false" customHeight="false" outlineLevel="0" collapsed="false">
      <c r="A169" s="0" t="s">
        <v>2152</v>
      </c>
      <c r="B169" s="0" t="n">
        <v>825</v>
      </c>
      <c r="C169" s="10" t="n">
        <v>-4.79960057768224E-044</v>
      </c>
      <c r="D169" s="8" t="n">
        <f aca="false">C169/10+MAX(C169:C2034)/10</f>
        <v>1.17483681831738E-027</v>
      </c>
      <c r="E169" s="10" t="n">
        <v>1.45325961420165E-005</v>
      </c>
      <c r="F169" s="8" t="n">
        <f aca="false">E169/10+MAX(E169:E2034)/10</f>
        <v>2.9065192284033E-006</v>
      </c>
    </row>
    <row r="170" customFormat="false" ht="24" hidden="false" customHeight="false" outlineLevel="0" collapsed="false">
      <c r="A170" s="0" t="s">
        <v>2153</v>
      </c>
      <c r="B170" s="0" t="n">
        <v>830</v>
      </c>
      <c r="C170" s="10" t="n">
        <v>-4.5258964438035E-044</v>
      </c>
      <c r="D170" s="8" t="n">
        <f aca="false">C170/10+MAX(C170:C2035)/10</f>
        <v>1.17483681831738E-027</v>
      </c>
      <c r="E170" s="10" t="n">
        <v>1.42894545529114E-005</v>
      </c>
      <c r="F170" s="8" t="n">
        <f aca="false">E170/10+MAX(E170:E2035)/10</f>
        <v>2.85789091058228E-006</v>
      </c>
    </row>
    <row r="171" customFormat="false" ht="24" hidden="false" customHeight="false" outlineLevel="0" collapsed="false">
      <c r="A171" s="0" t="s">
        <v>2154</v>
      </c>
      <c r="B171" s="0" t="n">
        <v>835</v>
      </c>
      <c r="C171" s="10" t="n">
        <v>-4.2710387689871E-044</v>
      </c>
      <c r="D171" s="8" t="n">
        <f aca="false">C171/10+MAX(C171:C2036)/10</f>
        <v>1.17483681831738E-027</v>
      </c>
      <c r="E171" s="10" t="n">
        <v>1.40495682021096E-005</v>
      </c>
      <c r="F171" s="8" t="n">
        <f aca="false">E171/10+MAX(E171:E2036)/10</f>
        <v>2.80991364042192E-006</v>
      </c>
    </row>
    <row r="172" customFormat="false" ht="24" hidden="false" customHeight="false" outlineLevel="0" collapsed="false">
      <c r="A172" s="0" t="s">
        <v>2155</v>
      </c>
      <c r="B172" s="0" t="n">
        <v>840</v>
      </c>
      <c r="C172" s="10" t="n">
        <v>-4.0161810941707E-044</v>
      </c>
      <c r="D172" s="8" t="n">
        <f aca="false">C172/10+MAX(C172:C2037)/10</f>
        <v>1.17483681831738E-027</v>
      </c>
      <c r="E172" s="10" t="n">
        <v>1.38096818513077E-005</v>
      </c>
      <c r="F172" s="8" t="n">
        <f aca="false">E172/10+MAX(E172:E2037)/10</f>
        <v>2.76193637026154E-006</v>
      </c>
    </row>
    <row r="173" customFormat="false" ht="24" hidden="false" customHeight="false" outlineLevel="0" collapsed="false">
      <c r="A173" s="0" t="s">
        <v>2156</v>
      </c>
      <c r="B173" s="0" t="n">
        <v>845</v>
      </c>
      <c r="C173" s="10" t="n">
        <v>-3.76132341935431E-044</v>
      </c>
      <c r="D173" s="8" t="n">
        <f aca="false">C173/10+MAX(C173:C2038)/10</f>
        <v>1.17483681831738E-027</v>
      </c>
      <c r="E173" s="10" t="n">
        <v>1.35697955005059E-005</v>
      </c>
      <c r="F173" s="8" t="n">
        <f aca="false">E173/10+MAX(E173:E2038)/10</f>
        <v>2.71395910010118E-006</v>
      </c>
    </row>
    <row r="174" customFormat="false" ht="24" hidden="false" customHeight="false" outlineLevel="0" collapsed="false">
      <c r="A174" s="0" t="s">
        <v>2157</v>
      </c>
      <c r="B174" s="0" t="n">
        <v>850</v>
      </c>
      <c r="C174" s="10" t="n">
        <v>-3.50646574453791E-044</v>
      </c>
      <c r="D174" s="8" t="n">
        <f aca="false">C174/10+MAX(C174:C2039)/10</f>
        <v>1.17483681831738E-027</v>
      </c>
      <c r="E174" s="10" t="n">
        <v>1.3329909149704E-005</v>
      </c>
      <c r="F174" s="8" t="n">
        <f aca="false">E174/10+MAX(E174:E2039)/10</f>
        <v>2.6659818299408E-006</v>
      </c>
    </row>
    <row r="175" customFormat="false" ht="24" hidden="false" customHeight="false" outlineLevel="0" collapsed="false">
      <c r="A175" s="0" t="s">
        <v>2158</v>
      </c>
      <c r="B175" s="0" t="n">
        <v>855</v>
      </c>
      <c r="C175" s="10" t="n">
        <v>-3.25160806972151E-044</v>
      </c>
      <c r="D175" s="8" t="n">
        <f aca="false">C175/10+MAX(C175:C2040)/10</f>
        <v>1.17483681831738E-027</v>
      </c>
      <c r="E175" s="10" t="n">
        <v>1.30900227989022E-005</v>
      </c>
      <c r="F175" s="8" t="n">
        <f aca="false">E175/10+MAX(E175:E2040)/10</f>
        <v>2.61800455978044E-006</v>
      </c>
    </row>
    <row r="176" customFormat="false" ht="24" hidden="false" customHeight="false" outlineLevel="0" collapsed="false">
      <c r="A176" s="0" t="s">
        <v>2159</v>
      </c>
      <c r="B176" s="0" t="n">
        <v>860</v>
      </c>
      <c r="C176" s="10" t="n">
        <v>-2.99675039490512E-044</v>
      </c>
      <c r="D176" s="8" t="n">
        <f aca="false">C176/10+MAX(C176:C2041)/10</f>
        <v>1.17483681831738E-027</v>
      </c>
      <c r="E176" s="10" t="n">
        <v>1.28501364481004E-005</v>
      </c>
      <c r="F176" s="8" t="n">
        <f aca="false">E176/10+MAX(E176:E2041)/10</f>
        <v>2.57002728962008E-006</v>
      </c>
    </row>
    <row r="177" customFormat="false" ht="24" hidden="false" customHeight="false" outlineLevel="0" collapsed="false">
      <c r="A177" s="0" t="s">
        <v>2160</v>
      </c>
      <c r="B177" s="0" t="n">
        <v>865</v>
      </c>
      <c r="C177" s="10" t="n">
        <v>-2.75887721458934E-044</v>
      </c>
      <c r="D177" s="8" t="n">
        <f aca="false">C177/10+MAX(C177:C2042)/10</f>
        <v>1.17483681831738E-027</v>
      </c>
      <c r="E177" s="10" t="n">
        <v>1.26171161019374E-005</v>
      </c>
      <c r="F177" s="8" t="n">
        <f aca="false">E177/10+MAX(E177:E2042)/10</f>
        <v>2.52342322038748E-006</v>
      </c>
    </row>
    <row r="178" customFormat="false" ht="24" hidden="false" customHeight="false" outlineLevel="0" collapsed="false">
      <c r="A178" s="0" t="s">
        <v>2161</v>
      </c>
      <c r="B178" s="0" t="n">
        <v>870</v>
      </c>
      <c r="C178" s="10" t="n">
        <v>-2.57308889491952E-044</v>
      </c>
      <c r="D178" s="8" t="n">
        <f aca="false">C178/10+MAX(C178:C2043)/10</f>
        <v>1.17483681831738E-027</v>
      </c>
      <c r="E178" s="10" t="n">
        <v>1.24051511304163E-005</v>
      </c>
      <c r="F178" s="8" t="n">
        <f aca="false">E178/10+MAX(E178:E2043)/10</f>
        <v>2.48103022608326E-006</v>
      </c>
    </row>
    <row r="179" customFormat="false" ht="24" hidden="false" customHeight="false" outlineLevel="0" collapsed="false">
      <c r="A179" s="0" t="s">
        <v>2162</v>
      </c>
      <c r="B179" s="0" t="n">
        <v>875</v>
      </c>
      <c r="C179" s="10" t="n">
        <v>-2.3873005752497E-044</v>
      </c>
      <c r="D179" s="8" t="n">
        <f aca="false">C179/10+MAX(C179:C2044)/10</f>
        <v>1.17483681831738E-027</v>
      </c>
      <c r="E179" s="10" t="n">
        <v>1.21931861588952E-005</v>
      </c>
      <c r="F179" s="8" t="n">
        <f aca="false">E179/10+MAX(E179:E2044)/10</f>
        <v>2.43863723177904E-006</v>
      </c>
    </row>
    <row r="180" customFormat="false" ht="24" hidden="false" customHeight="false" outlineLevel="0" collapsed="false">
      <c r="A180" s="0" t="s">
        <v>2163</v>
      </c>
      <c r="B180" s="0" t="n">
        <v>880</v>
      </c>
      <c r="C180" s="10" t="n">
        <v>-2.20151225557989E-044</v>
      </c>
      <c r="D180" s="8" t="n">
        <f aca="false">C180/10+MAX(C180:C2045)/10</f>
        <v>1.17483681831738E-027</v>
      </c>
      <c r="E180" s="10" t="n">
        <v>1.19812211873741E-005</v>
      </c>
      <c r="F180" s="8" t="n">
        <f aca="false">E180/10+MAX(E180:E2045)/10</f>
        <v>2.39624423747482E-006</v>
      </c>
    </row>
    <row r="181" customFormat="false" ht="24" hidden="false" customHeight="false" outlineLevel="0" collapsed="false">
      <c r="A181" s="0" t="s">
        <v>2164</v>
      </c>
      <c r="B181" s="0" t="n">
        <v>885</v>
      </c>
      <c r="C181" s="10" t="n">
        <v>-2.01572393591007E-044</v>
      </c>
      <c r="D181" s="8" t="n">
        <f aca="false">C181/10+MAX(C181:C2046)/10</f>
        <v>1.17483681831738E-027</v>
      </c>
      <c r="E181" s="10" t="n">
        <v>1.1769256215853E-005</v>
      </c>
      <c r="F181" s="8" t="n">
        <f aca="false">E181/10+MAX(E181:E2046)/10</f>
        <v>2.3538512431706E-006</v>
      </c>
    </row>
    <row r="182" customFormat="false" ht="24" hidden="false" customHeight="false" outlineLevel="0" collapsed="false">
      <c r="A182" s="0" t="s">
        <v>2165</v>
      </c>
      <c r="B182" s="0" t="n">
        <v>890</v>
      </c>
      <c r="C182" s="10" t="n">
        <v>-1.82993561624025E-044</v>
      </c>
      <c r="D182" s="8" t="n">
        <f aca="false">C182/10+MAX(C182:C2047)/10</f>
        <v>1.17483681831738E-027</v>
      </c>
      <c r="E182" s="10" t="n">
        <v>1.15572912443318E-005</v>
      </c>
      <c r="F182" s="8" t="n">
        <f aca="false">E182/10+MAX(E182:E2047)/10</f>
        <v>2.31145824886636E-006</v>
      </c>
    </row>
    <row r="183" customFormat="false" ht="24" hidden="false" customHeight="false" outlineLevel="0" collapsed="false">
      <c r="A183" s="0" t="s">
        <v>2166</v>
      </c>
      <c r="B183" s="0" t="n">
        <v>895</v>
      </c>
      <c r="C183" s="10" t="n">
        <v>-1.64414729657043E-044</v>
      </c>
      <c r="D183" s="8" t="n">
        <f aca="false">C183/10+MAX(C183:C2048)/10</f>
        <v>1.17483681831738E-027</v>
      </c>
      <c r="E183" s="10" t="n">
        <v>1.13453262728107E-005</v>
      </c>
      <c r="F183" s="8" t="n">
        <f aca="false">E183/10+MAX(E183:E2048)/10</f>
        <v>2.26906525456214E-006</v>
      </c>
    </row>
    <row r="184" customFormat="false" ht="24" hidden="false" customHeight="false" outlineLevel="0" collapsed="false">
      <c r="A184" s="0" t="s">
        <v>2167</v>
      </c>
      <c r="B184" s="0" t="n">
        <v>900</v>
      </c>
      <c r="C184" s="10" t="n">
        <v>-1.45835897690061E-044</v>
      </c>
      <c r="D184" s="8" t="n">
        <f aca="false">C184/10+MAX(C184:C2049)/10</f>
        <v>1.17483681831738E-027</v>
      </c>
      <c r="E184" s="10" t="n">
        <v>1.11333613012896E-005</v>
      </c>
      <c r="F184" s="8" t="n">
        <f aca="false">E184/10+MAX(E184:E2049)/10</f>
        <v>2.22667226025792E-006</v>
      </c>
    </row>
    <row r="185" customFormat="false" ht="24" hidden="false" customHeight="false" outlineLevel="0" collapsed="false">
      <c r="A185" s="0" t="s">
        <v>2168</v>
      </c>
      <c r="B185" s="0" t="n">
        <v>905</v>
      </c>
      <c r="C185" s="10" t="n">
        <v>-1.32339293972769E-044</v>
      </c>
      <c r="D185" s="8" t="n">
        <f aca="false">C185/10+MAX(C185:C2050)/10</f>
        <v>1.17483681831738E-027</v>
      </c>
      <c r="E185" s="10" t="n">
        <v>1.09368694361043E-005</v>
      </c>
      <c r="F185" s="8" t="n">
        <f aca="false">E185/10+MAX(E185:E2050)/10</f>
        <v>2.18737388722086E-006</v>
      </c>
    </row>
    <row r="186" customFormat="false" ht="24" hidden="false" customHeight="false" outlineLevel="0" collapsed="false">
      <c r="A186" s="0" t="s">
        <v>2169</v>
      </c>
      <c r="B186" s="0" t="n">
        <v>910</v>
      </c>
      <c r="C186" s="10" t="n">
        <v>-1.22211838567975E-044</v>
      </c>
      <c r="D186" s="8" t="n">
        <f aca="false">C186/10+MAX(C186:C2051)/10</f>
        <v>1.17483681831738E-027</v>
      </c>
      <c r="E186" s="10" t="n">
        <v>1.07506351169281E-005</v>
      </c>
      <c r="F186" s="8" t="n">
        <f aca="false">E186/10+MAX(E186:E2051)/10</f>
        <v>2.15012702338562E-006</v>
      </c>
    </row>
    <row r="187" customFormat="false" ht="24" hidden="false" customHeight="false" outlineLevel="0" collapsed="false">
      <c r="A187" s="0" t="s">
        <v>2170</v>
      </c>
      <c r="B187" s="0" t="n">
        <v>915</v>
      </c>
      <c r="C187" s="10" t="n">
        <v>-1.12084383163181E-044</v>
      </c>
      <c r="D187" s="8" t="n">
        <f aca="false">C187/10+MAX(C187:C2052)/10</f>
        <v>1.17483681831738E-027</v>
      </c>
      <c r="E187" s="10" t="n">
        <v>1.05644007977519E-005</v>
      </c>
      <c r="F187" s="8" t="n">
        <f aca="false">E187/10+MAX(E187:E2052)/10</f>
        <v>2.11288015955038E-006</v>
      </c>
    </row>
    <row r="188" customFormat="false" ht="24" hidden="false" customHeight="false" outlineLevel="0" collapsed="false">
      <c r="A188" s="0" t="s">
        <v>2171</v>
      </c>
      <c r="B188" s="0" t="n">
        <v>920</v>
      </c>
      <c r="C188" s="10" t="n">
        <v>-1.01956927758387E-044</v>
      </c>
      <c r="D188" s="8" t="n">
        <f aca="false">C188/10+MAX(C188:C2053)/10</f>
        <v>1.17483681831738E-027</v>
      </c>
      <c r="E188" s="10" t="n">
        <v>1.03781664785758E-005</v>
      </c>
      <c r="F188" s="8" t="n">
        <f aca="false">E188/10+MAX(E188:E2053)/10</f>
        <v>2.07563329571516E-006</v>
      </c>
    </row>
    <row r="189" customFormat="false" ht="24" hidden="false" customHeight="false" outlineLevel="0" collapsed="false">
      <c r="A189" s="0" t="s">
        <v>2172</v>
      </c>
      <c r="B189" s="0" t="n">
        <v>925</v>
      </c>
      <c r="C189" s="10" t="n">
        <v>-9.18294723535937E-045</v>
      </c>
      <c r="D189" s="8" t="n">
        <f aca="false">C189/10+MAX(C189:C2054)/10</f>
        <v>1.17483681831738E-027</v>
      </c>
      <c r="E189" s="10" t="n">
        <v>1.01919321593996E-005</v>
      </c>
      <c r="F189" s="8" t="n">
        <f aca="false">E189/10+MAX(E189:E2054)/10</f>
        <v>2.03838643187992E-006</v>
      </c>
    </row>
    <row r="190" customFormat="false" ht="24" hidden="false" customHeight="false" outlineLevel="0" collapsed="false">
      <c r="A190" s="0" t="s">
        <v>2173</v>
      </c>
      <c r="B190" s="0" t="n">
        <v>930</v>
      </c>
      <c r="C190" s="10" t="n">
        <v>-8.17020169487999E-045</v>
      </c>
      <c r="D190" s="8" t="n">
        <f aca="false">C190/10+MAX(C190:C2055)/10</f>
        <v>1.17483681831738E-027</v>
      </c>
      <c r="E190" s="10" t="n">
        <v>1.00056978402235E-005</v>
      </c>
      <c r="F190" s="8" t="n">
        <f aca="false">E190/10+MAX(E190:E2055)/10</f>
        <v>2.0011395680447E-006</v>
      </c>
    </row>
    <row r="191" customFormat="false" ht="24" hidden="false" customHeight="false" outlineLevel="0" collapsed="false">
      <c r="A191" s="0" t="s">
        <v>2174</v>
      </c>
      <c r="B191" s="0" t="n">
        <v>935</v>
      </c>
      <c r="C191" s="10" t="n">
        <v>-7.15745615440062E-045</v>
      </c>
      <c r="D191" s="8" t="n">
        <f aca="false">C191/10+MAX(C191:C2056)/10</f>
        <v>1.17483681831738E-027</v>
      </c>
      <c r="E191" s="10" t="n">
        <v>9.81946352104731E-006</v>
      </c>
      <c r="F191" s="8" t="n">
        <f aca="false">E191/10+MAX(E191:E2056)/10</f>
        <v>1.96389270420946E-006</v>
      </c>
    </row>
    <row r="192" customFormat="false" ht="24" hidden="false" customHeight="false" outlineLevel="0" collapsed="false">
      <c r="A192" s="0" t="s">
        <v>2175</v>
      </c>
      <c r="B192" s="0" t="n">
        <v>940</v>
      </c>
      <c r="C192" s="10" t="n">
        <v>-6.14471061392124E-045</v>
      </c>
      <c r="D192" s="8" t="n">
        <f aca="false">C192/10+MAX(C192:C2057)/10</f>
        <v>1.17483681831738E-027</v>
      </c>
      <c r="E192" s="10" t="n">
        <v>9.63322920187115E-006</v>
      </c>
      <c r="F192" s="8" t="n">
        <f aca="false">E192/10+MAX(E192:E2057)/10</f>
        <v>1.92664584037423E-006</v>
      </c>
    </row>
    <row r="193" customFormat="false" ht="24" hidden="false" customHeight="false" outlineLevel="0" collapsed="false">
      <c r="A193" s="0" t="s">
        <v>2176</v>
      </c>
      <c r="B193" s="0" t="n">
        <v>945</v>
      </c>
      <c r="C193" s="10" t="n">
        <v>-5.82147621807257E-045</v>
      </c>
      <c r="D193" s="8" t="n">
        <f aca="false">C193/10+MAX(C193:C2058)/10</f>
        <v>1.17483681831738E-027</v>
      </c>
      <c r="E193" s="10" t="n">
        <v>9.46933859320285E-006</v>
      </c>
      <c r="F193" s="8" t="n">
        <f aca="false">E193/10+MAX(E193:E2058)/10</f>
        <v>1.89386771864057E-006</v>
      </c>
    </row>
    <row r="194" customFormat="false" ht="24" hidden="false" customHeight="false" outlineLevel="0" collapsed="false">
      <c r="A194" s="0" t="s">
        <v>2177</v>
      </c>
      <c r="B194" s="0" t="n">
        <v>950</v>
      </c>
      <c r="C194" s="10" t="n">
        <v>-5.52937856057279E-045</v>
      </c>
      <c r="D194" s="8" t="n">
        <f aca="false">C194/10+MAX(C194:C2059)/10</f>
        <v>1.17483681831738E-027</v>
      </c>
      <c r="E194" s="10" t="n">
        <v>9.30645697514078E-006</v>
      </c>
      <c r="F194" s="8" t="n">
        <f aca="false">E194/10+MAX(E194:E2059)/10</f>
        <v>1.86129139502816E-006</v>
      </c>
    </row>
    <row r="195" customFormat="false" ht="24" hidden="false" customHeight="false" outlineLevel="0" collapsed="false">
      <c r="A195" s="0" t="s">
        <v>2178</v>
      </c>
      <c r="B195" s="0" t="n">
        <v>955</v>
      </c>
      <c r="C195" s="10" t="n">
        <v>-5.23728090307301E-045</v>
      </c>
      <c r="D195" s="8" t="n">
        <f aca="false">C195/10+MAX(C195:C2060)/10</f>
        <v>1.17483681831738E-027</v>
      </c>
      <c r="E195" s="10" t="n">
        <v>9.14357535707872E-006</v>
      </c>
      <c r="F195" s="8" t="n">
        <f aca="false">E195/10+MAX(E195:E2060)/10</f>
        <v>1.82871507141574E-006</v>
      </c>
    </row>
    <row r="196" customFormat="false" ht="24" hidden="false" customHeight="false" outlineLevel="0" collapsed="false">
      <c r="A196" s="0" t="s">
        <v>2179</v>
      </c>
      <c r="B196" s="0" t="n">
        <v>960</v>
      </c>
      <c r="C196" s="10" t="n">
        <v>-4.94518324557324E-045</v>
      </c>
      <c r="D196" s="8" t="n">
        <f aca="false">C196/10+MAX(C196:C2061)/10</f>
        <v>1.17483681831738E-027</v>
      </c>
      <c r="E196" s="10" t="n">
        <v>8.98069373901665E-006</v>
      </c>
      <c r="F196" s="8" t="n">
        <f aca="false">E196/10+MAX(E196:E2061)/10</f>
        <v>1.79613874780333E-006</v>
      </c>
    </row>
    <row r="197" customFormat="false" ht="24" hidden="false" customHeight="false" outlineLevel="0" collapsed="false">
      <c r="A197" s="0" t="s">
        <v>2180</v>
      </c>
      <c r="B197" s="0" t="n">
        <v>965</v>
      </c>
      <c r="C197" s="10" t="n">
        <v>-4.65308558807346E-045</v>
      </c>
      <c r="D197" s="8" t="n">
        <f aca="false">C197/10+MAX(C197:C2062)/10</f>
        <v>1.17483681831738E-027</v>
      </c>
      <c r="E197" s="10" t="n">
        <v>8.81781212095458E-006</v>
      </c>
      <c r="F197" s="8" t="n">
        <f aca="false">E197/10+MAX(E197:E2062)/10</f>
        <v>1.76356242419092E-006</v>
      </c>
    </row>
    <row r="198" customFormat="false" ht="24" hidden="false" customHeight="false" outlineLevel="0" collapsed="false">
      <c r="A198" s="0" t="s">
        <v>2181</v>
      </c>
      <c r="B198" s="0" t="n">
        <v>970</v>
      </c>
      <c r="C198" s="10" t="n">
        <v>-4.36098793057369E-045</v>
      </c>
      <c r="D198" s="8" t="n">
        <f aca="false">C198/10+MAX(C198:C2063)/10</f>
        <v>1.17483681831738E-027</v>
      </c>
      <c r="E198" s="10" t="n">
        <v>8.65493050289252E-006</v>
      </c>
      <c r="F198" s="8" t="n">
        <f aca="false">E198/10+MAX(E198:E2063)/10</f>
        <v>1.7309861005785E-006</v>
      </c>
    </row>
    <row r="199" customFormat="false" ht="24" hidden="false" customHeight="false" outlineLevel="0" collapsed="false">
      <c r="A199" s="0" t="s">
        <v>2182</v>
      </c>
      <c r="B199" s="0" t="n">
        <v>975</v>
      </c>
      <c r="C199" s="10" t="n">
        <v>-4.06889027307391E-045</v>
      </c>
      <c r="D199" s="8" t="n">
        <f aca="false">C199/10+MAX(C199:C2064)/10</f>
        <v>1.17483681831738E-027</v>
      </c>
      <c r="E199" s="10" t="n">
        <v>8.49204888483045E-006</v>
      </c>
      <c r="F199" s="8" t="n">
        <f aca="false">E199/10+MAX(E199:E2064)/10</f>
        <v>1.69840977696609E-006</v>
      </c>
    </row>
    <row r="200" customFormat="false" ht="24" hidden="false" customHeight="false" outlineLevel="0" collapsed="false">
      <c r="A200" s="0" t="s">
        <v>2183</v>
      </c>
      <c r="B200" s="0" t="n">
        <v>980</v>
      </c>
      <c r="C200" s="10" t="n">
        <v>-3.83208424847629E-045</v>
      </c>
      <c r="D200" s="8" t="n">
        <f aca="false">C200/10+MAX(C200:C2065)/10</f>
        <v>1.17483681831738E-027</v>
      </c>
      <c r="E200" s="10" t="n">
        <v>8.33571548116816E-006</v>
      </c>
      <c r="F200" s="8" t="n">
        <f aca="false">E200/10+MAX(E200:E2065)/10</f>
        <v>1.66714309623363E-006</v>
      </c>
    </row>
    <row r="201" customFormat="false" ht="24" hidden="false" customHeight="false" outlineLevel="0" collapsed="false">
      <c r="A201" s="0" t="s">
        <v>2184</v>
      </c>
      <c r="B201" s="0" t="n">
        <v>985</v>
      </c>
      <c r="C201" s="10" t="n">
        <v>-3.71706847910415E-045</v>
      </c>
      <c r="D201" s="8" t="n">
        <f aca="false">C201/10+MAX(C201:C2066)/10</f>
        <v>1.17483681831738E-027</v>
      </c>
      <c r="E201" s="10" t="n">
        <v>8.19380575539637E-006</v>
      </c>
      <c r="F201" s="8" t="n">
        <f aca="false">E201/10+MAX(E201:E2066)/10</f>
        <v>1.63876115107927E-006</v>
      </c>
    </row>
    <row r="202" customFormat="false" ht="24" hidden="false" customHeight="false" outlineLevel="0" collapsed="false">
      <c r="A202" s="0" t="s">
        <v>2185</v>
      </c>
      <c r="B202" s="0" t="n">
        <v>990</v>
      </c>
      <c r="C202" s="10" t="n">
        <v>-3.60205270973202E-045</v>
      </c>
      <c r="D202" s="8" t="n">
        <f aca="false">C202/10+MAX(C202:C2067)/10</f>
        <v>1.17483681831738E-027</v>
      </c>
      <c r="E202" s="10" t="n">
        <v>8.05189602962458E-006</v>
      </c>
      <c r="F202" s="8" t="n">
        <f aca="false">E202/10+MAX(E202:E2067)/10</f>
        <v>1.61037920592492E-006</v>
      </c>
    </row>
    <row r="203" customFormat="false" ht="24" hidden="false" customHeight="false" outlineLevel="0" collapsed="false">
      <c r="A203" s="0" t="s">
        <v>2186</v>
      </c>
      <c r="B203" s="0" t="n">
        <v>995</v>
      </c>
      <c r="C203" s="10" t="n">
        <v>-3.48703694035988E-045</v>
      </c>
      <c r="D203" s="8" t="n">
        <f aca="false">C203/10+MAX(C203:C2068)/10</f>
        <v>1.17483681831738E-027</v>
      </c>
      <c r="E203" s="10" t="n">
        <v>7.90998630385279E-006</v>
      </c>
      <c r="F203" s="8" t="n">
        <f aca="false">E203/10+MAX(E203:E2068)/10</f>
        <v>1.58199726077056E-006</v>
      </c>
    </row>
    <row r="204" customFormat="false" ht="24" hidden="false" customHeight="false" outlineLevel="0" collapsed="false">
      <c r="A204" s="0" t="s">
        <v>2187</v>
      </c>
      <c r="B204" s="0" t="n">
        <v>1000</v>
      </c>
      <c r="C204" s="10" t="n">
        <v>-3.37202117098774E-045</v>
      </c>
      <c r="D204" s="8" t="n">
        <f aca="false">C204/10+MAX(C204:C2069)/10</f>
        <v>1.17483681831738E-027</v>
      </c>
      <c r="E204" s="10" t="n">
        <v>7.768076578081E-006</v>
      </c>
      <c r="F204" s="8" t="n">
        <f aca="false">E204/10+MAX(E204:E2069)/10</f>
        <v>1.5536153156162E-006</v>
      </c>
    </row>
    <row r="205" customFormat="false" ht="24" hidden="false" customHeight="false" outlineLevel="0" collapsed="false">
      <c r="A205" s="0" t="s">
        <v>2188</v>
      </c>
      <c r="B205" s="0" t="n">
        <v>1005</v>
      </c>
      <c r="C205" s="10" t="n">
        <v>-3.2570054016156E-045</v>
      </c>
      <c r="D205" s="8" t="n">
        <f aca="false">C205/10+MAX(C205:C2070)/10</f>
        <v>1.17483681831738E-027</v>
      </c>
      <c r="E205" s="10" t="n">
        <v>7.62616685230921E-006</v>
      </c>
      <c r="F205" s="8" t="n">
        <f aca="false">E205/10+MAX(E205:E2070)/10</f>
        <v>1.52523337046184E-006</v>
      </c>
    </row>
    <row r="206" customFormat="false" ht="24" hidden="false" customHeight="false" outlineLevel="0" collapsed="false">
      <c r="A206" s="0" t="s">
        <v>2189</v>
      </c>
      <c r="B206" s="0" t="n">
        <v>1010</v>
      </c>
      <c r="C206" s="10" t="n">
        <v>-3.14198963224346E-045</v>
      </c>
      <c r="D206" s="8" t="n">
        <f aca="false">C206/10+MAX(C206:C2071)/10</f>
        <v>1.17483681831738E-027</v>
      </c>
      <c r="E206" s="10" t="n">
        <v>7.48425712653742E-006</v>
      </c>
      <c r="F206" s="8" t="n">
        <f aca="false">E206/10+MAX(E206:E2071)/10</f>
        <v>1.49685142530748E-006</v>
      </c>
    </row>
    <row r="207" customFormat="false" ht="24" hidden="false" customHeight="false" outlineLevel="0" collapsed="false">
      <c r="A207" s="0" t="s">
        <v>2190</v>
      </c>
      <c r="B207" s="0" t="n">
        <v>1015</v>
      </c>
      <c r="C207" s="10" t="n">
        <v>-3.02697386287132E-045</v>
      </c>
      <c r="D207" s="8" t="n">
        <f aca="false">C207/10+MAX(C207:C2072)/10</f>
        <v>1.17483681831738E-027</v>
      </c>
      <c r="E207" s="10" t="n">
        <v>7.34234740076563E-006</v>
      </c>
      <c r="F207" s="8" t="n">
        <f aca="false">E207/10+MAX(E207:E2072)/10</f>
        <v>1.46846948015313E-006</v>
      </c>
    </row>
    <row r="208" customFormat="false" ht="24" hidden="false" customHeight="false" outlineLevel="0" collapsed="false">
      <c r="A208" s="0" t="s">
        <v>2191</v>
      </c>
      <c r="B208" s="0" t="n">
        <v>1020</v>
      </c>
      <c r="C208" s="10" t="n">
        <v>-2.94735141584669E-045</v>
      </c>
      <c r="D208" s="8" t="n">
        <f aca="false">C208/10+MAX(C208:C2073)/10</f>
        <v>1.17483681831738E-027</v>
      </c>
      <c r="E208" s="10" t="n">
        <v>7.2168811904885E-006</v>
      </c>
      <c r="F208" s="8" t="n">
        <f aca="false">E208/10+MAX(E208:E2073)/10</f>
        <v>1.4433762380977E-006</v>
      </c>
    </row>
    <row r="209" customFormat="false" ht="24" hidden="false" customHeight="false" outlineLevel="0" collapsed="false">
      <c r="A209" s="0" t="s">
        <v>2192</v>
      </c>
      <c r="B209" s="0" t="n">
        <v>1025</v>
      </c>
      <c r="C209" s="10" t="n">
        <v>-2.88534490529463E-045</v>
      </c>
      <c r="D209" s="8" t="n">
        <f aca="false">C209/10+MAX(C209:C2074)/10</f>
        <v>1.17483681831738E-027</v>
      </c>
      <c r="E209" s="10" t="n">
        <v>7.09959923376901E-006</v>
      </c>
      <c r="F209" s="8" t="n">
        <f aca="false">E209/10+MAX(E209:E2074)/10</f>
        <v>1.4199198467538E-006</v>
      </c>
    </row>
    <row r="210" customFormat="false" ht="24" hidden="false" customHeight="false" outlineLevel="0" collapsed="false">
      <c r="A210" s="0" t="s">
        <v>2193</v>
      </c>
      <c r="B210" s="0" t="n">
        <v>1030</v>
      </c>
      <c r="C210" s="10" t="n">
        <v>-2.82333839474257E-045</v>
      </c>
      <c r="D210" s="8" t="n">
        <f aca="false">C210/10+MAX(C210:C2075)/10</f>
        <v>1.17483681831738E-027</v>
      </c>
      <c r="E210" s="10" t="n">
        <v>6.98231727704953E-006</v>
      </c>
      <c r="F210" s="8" t="n">
        <f aca="false">E210/10+MAX(E210:E2075)/10</f>
        <v>1.39646345540991E-006</v>
      </c>
    </row>
    <row r="211" customFormat="false" ht="24" hidden="false" customHeight="false" outlineLevel="0" collapsed="false">
      <c r="A211" s="0" t="s">
        <v>2194</v>
      </c>
      <c r="B211" s="0" t="n">
        <v>1035</v>
      </c>
      <c r="C211" s="10" t="n">
        <v>-2.7613318841905E-045</v>
      </c>
      <c r="D211" s="8" t="n">
        <f aca="false">C211/10+MAX(C211:C2076)/10</f>
        <v>1.17483681831738E-027</v>
      </c>
      <c r="E211" s="10" t="n">
        <v>6.86503532033005E-006</v>
      </c>
      <c r="F211" s="8" t="n">
        <f aca="false">E211/10+MAX(E211:E2076)/10</f>
        <v>1.37300706406601E-006</v>
      </c>
    </row>
    <row r="212" customFormat="false" ht="24" hidden="false" customHeight="false" outlineLevel="0" collapsed="false">
      <c r="A212" s="0" t="s">
        <v>2195</v>
      </c>
      <c r="B212" s="0" t="n">
        <v>1040</v>
      </c>
      <c r="C212" s="10" t="n">
        <v>-2.69932537363844E-045</v>
      </c>
      <c r="D212" s="8" t="n">
        <f aca="false">C212/10+MAX(C212:C2077)/10</f>
        <v>1.17483681831738E-027</v>
      </c>
      <c r="E212" s="10" t="n">
        <v>6.74775336361056E-006</v>
      </c>
      <c r="F212" s="8" t="n">
        <f aca="false">E212/10+MAX(E212:E2077)/10</f>
        <v>1.34955067272211E-006</v>
      </c>
    </row>
    <row r="213" customFormat="false" ht="24" hidden="false" customHeight="false" outlineLevel="0" collapsed="false">
      <c r="A213" s="0" t="s">
        <v>2196</v>
      </c>
      <c r="B213" s="0" t="n">
        <v>1045</v>
      </c>
      <c r="C213" s="10" t="n">
        <v>-2.63731886308637E-045</v>
      </c>
      <c r="D213" s="8" t="n">
        <f aca="false">C213/10+MAX(C213:C2078)/10</f>
        <v>1.17483681831738E-027</v>
      </c>
      <c r="E213" s="10" t="n">
        <v>6.63047140689108E-006</v>
      </c>
      <c r="F213" s="8" t="n">
        <f aca="false">E213/10+MAX(E213:E2078)/10</f>
        <v>1.32609428137822E-006</v>
      </c>
    </row>
    <row r="214" customFormat="false" ht="24" hidden="false" customHeight="false" outlineLevel="0" collapsed="false">
      <c r="A214" s="0" t="s">
        <v>2197</v>
      </c>
      <c r="B214" s="0" t="n">
        <v>1050</v>
      </c>
      <c r="C214" s="10" t="n">
        <v>-2.57531235253431E-045</v>
      </c>
      <c r="D214" s="8" t="n">
        <f aca="false">C214/10+MAX(C214:C2079)/10</f>
        <v>1.17483681831738E-027</v>
      </c>
      <c r="E214" s="10" t="n">
        <v>6.5131894501716E-006</v>
      </c>
      <c r="F214" s="8" t="n">
        <f aca="false">E214/10+MAX(E214:E2079)/10</f>
        <v>1.30263789003432E-006</v>
      </c>
    </row>
    <row r="215" customFormat="false" ht="24" hidden="false" customHeight="false" outlineLevel="0" collapsed="false">
      <c r="A215" s="0" t="s">
        <v>2198</v>
      </c>
      <c r="B215" s="0" t="n">
        <v>1055</v>
      </c>
      <c r="C215" s="10" t="n">
        <v>-2.51330584198225E-045</v>
      </c>
      <c r="D215" s="8" t="n">
        <f aca="false">C215/10+MAX(C215:C2080)/10</f>
        <v>1.17483681831738E-027</v>
      </c>
      <c r="E215" s="10" t="n">
        <v>6.39590749345211E-006</v>
      </c>
      <c r="F215" s="8" t="n">
        <f aca="false">E215/10+MAX(E215:E2080)/10</f>
        <v>1.27918149869042E-006</v>
      </c>
    </row>
    <row r="216" customFormat="false" ht="24" hidden="false" customHeight="false" outlineLevel="0" collapsed="false">
      <c r="A216" s="0" t="s">
        <v>2199</v>
      </c>
      <c r="B216" s="0" t="n">
        <v>1060</v>
      </c>
      <c r="C216" s="10" t="n">
        <v>-2.45129933143018E-045</v>
      </c>
      <c r="D216" s="8" t="n">
        <f aca="false">C216/10+MAX(C216:C2081)/10</f>
        <v>1.17483681831738E-027</v>
      </c>
      <c r="E216" s="10" t="n">
        <v>6.27862553673263E-006</v>
      </c>
      <c r="F216" s="8" t="n">
        <f aca="false">E216/10+MAX(E216:E2081)/10</f>
        <v>1.25572510734653E-006</v>
      </c>
    </row>
    <row r="217" customFormat="false" ht="24" hidden="false" customHeight="false" outlineLevel="0" collapsed="false">
      <c r="A217" s="0" t="s">
        <v>2200</v>
      </c>
      <c r="B217" s="0" t="n">
        <v>1065</v>
      </c>
      <c r="C217" s="10" t="n">
        <v>-2.38929282087812E-045</v>
      </c>
      <c r="D217" s="8" t="n">
        <f aca="false">C217/10+MAX(C217:C2082)/10</f>
        <v>1.17483681831738E-027</v>
      </c>
      <c r="E217" s="10" t="n">
        <v>6.16134358001315E-006</v>
      </c>
      <c r="F217" s="8" t="n">
        <f aca="false">E217/10+MAX(E217:E2082)/10</f>
        <v>1.23226871600263E-006</v>
      </c>
    </row>
    <row r="218" customFormat="false" ht="24" hidden="false" customHeight="false" outlineLevel="0" collapsed="false">
      <c r="A218" s="0" t="s">
        <v>2201</v>
      </c>
      <c r="B218" s="0" t="n">
        <v>1070</v>
      </c>
      <c r="C218" s="10" t="n">
        <v>-2.32728631032605E-045</v>
      </c>
      <c r="D218" s="8" t="n">
        <f aca="false">C218/10+MAX(C218:C2083)/10</f>
        <v>1.17483681831738E-027</v>
      </c>
      <c r="E218" s="10" t="n">
        <v>6.04406162329366E-006</v>
      </c>
      <c r="F218" s="8" t="n">
        <f aca="false">E218/10+MAX(E218:E2083)/10</f>
        <v>1.20881232465873E-006</v>
      </c>
    </row>
    <row r="219" customFormat="false" ht="24" hidden="false" customHeight="false" outlineLevel="0" collapsed="false">
      <c r="A219" s="0" t="s">
        <v>2202</v>
      </c>
      <c r="B219" s="0" t="n">
        <v>1075</v>
      </c>
      <c r="C219" s="10" t="n">
        <v>-2.26527979977399E-045</v>
      </c>
      <c r="D219" s="8" t="n">
        <f aca="false">C219/10+MAX(C219:C2084)/10</f>
        <v>1.17483681831738E-027</v>
      </c>
      <c r="E219" s="10" t="n">
        <v>5.92677966657418E-006</v>
      </c>
      <c r="F219" s="8" t="n">
        <f aca="false">E219/10+MAX(E219:E2084)/10</f>
        <v>1.18535593331484E-006</v>
      </c>
    </row>
    <row r="220" customFormat="false" ht="24" hidden="false" customHeight="false" outlineLevel="0" collapsed="false">
      <c r="A220" s="0" t="s">
        <v>2203</v>
      </c>
      <c r="B220" s="0" t="n">
        <v>1080</v>
      </c>
      <c r="C220" s="10" t="n">
        <v>-2.20327328922192E-045</v>
      </c>
      <c r="D220" s="8" t="n">
        <f aca="false">C220/10+MAX(C220:C2085)/10</f>
        <v>1.17483681831738E-027</v>
      </c>
      <c r="E220" s="10" t="n">
        <v>5.8094977098547E-006</v>
      </c>
      <c r="F220" s="8" t="n">
        <f aca="false">E220/10+MAX(E220:E2085)/10</f>
        <v>1.16189954197094E-006</v>
      </c>
    </row>
    <row r="221" customFormat="false" ht="24" hidden="false" customHeight="false" outlineLevel="0" collapsed="false">
      <c r="A221" s="0" t="s">
        <v>2204</v>
      </c>
      <c r="B221" s="0" t="n">
        <v>1085</v>
      </c>
      <c r="C221" s="10" t="n">
        <v>-2.19018548134203E-045</v>
      </c>
      <c r="D221" s="8" t="n">
        <f aca="false">C221/10+MAX(C221:C2086)/10</f>
        <v>1.17483681831738E-027</v>
      </c>
      <c r="E221" s="10" t="n">
        <v>5.70634200163266E-006</v>
      </c>
      <c r="F221" s="8" t="n">
        <f aca="false">E221/10+MAX(E221:E2086)/10</f>
        <v>1.14126840032653E-006</v>
      </c>
    </row>
    <row r="222" customFormat="false" ht="24" hidden="false" customHeight="false" outlineLevel="0" collapsed="false">
      <c r="A222" s="0" t="s">
        <v>2205</v>
      </c>
      <c r="B222" s="0" t="n">
        <v>1090</v>
      </c>
      <c r="C222" s="10" t="n">
        <v>-2.2176470726873E-045</v>
      </c>
      <c r="D222" s="8" t="n">
        <f aca="false">C222/10+MAX(C222:C2087)/10</f>
        <v>1.17483681831738E-027</v>
      </c>
      <c r="E222" s="10" t="n">
        <v>5.61489573905385E-006</v>
      </c>
      <c r="F222" s="8" t="n">
        <f aca="false">E222/10+MAX(E222:E2087)/10</f>
        <v>1.12297914781077E-006</v>
      </c>
    </row>
    <row r="223" customFormat="false" ht="24" hidden="false" customHeight="false" outlineLevel="0" collapsed="false">
      <c r="A223" s="0" t="s">
        <v>2206</v>
      </c>
      <c r="B223" s="0" t="n">
        <v>1095</v>
      </c>
      <c r="C223" s="10" t="n">
        <v>-2.24510866403257E-045</v>
      </c>
      <c r="D223" s="8" t="n">
        <f aca="false">C223/10+MAX(C223:C2088)/10</f>
        <v>1.17483681831738E-027</v>
      </c>
      <c r="E223" s="10" t="n">
        <v>5.52344947647504E-006</v>
      </c>
      <c r="F223" s="8" t="n">
        <f aca="false">E223/10+MAX(E223:E2088)/10</f>
        <v>1.10468989529501E-006</v>
      </c>
    </row>
    <row r="224" customFormat="false" ht="24" hidden="false" customHeight="false" outlineLevel="0" collapsed="false">
      <c r="A224" s="0" t="s">
        <v>2207</v>
      </c>
      <c r="B224" s="0" t="n">
        <v>1100</v>
      </c>
      <c r="C224" s="10" t="n">
        <v>-2.27257025537784E-045</v>
      </c>
      <c r="D224" s="8" t="n">
        <f aca="false">C224/10+MAX(C224:C2089)/10</f>
        <v>1.17483681831738E-027</v>
      </c>
      <c r="E224" s="10" t="n">
        <v>5.43200321389624E-006</v>
      </c>
      <c r="F224" s="8" t="n">
        <f aca="false">E224/10+MAX(E224:E2089)/10</f>
        <v>1.08640064277925E-006</v>
      </c>
    </row>
    <row r="225" customFormat="false" ht="24" hidden="false" customHeight="false" outlineLevel="0" collapsed="false">
      <c r="A225" s="0" t="s">
        <v>2208</v>
      </c>
      <c r="B225" s="0" t="n">
        <v>1105</v>
      </c>
      <c r="C225" s="10" t="n">
        <v>-2.30003184672311E-045</v>
      </c>
      <c r="D225" s="8" t="n">
        <f aca="false">C225/10+MAX(C225:C2090)/10</f>
        <v>1.17483681831738E-027</v>
      </c>
      <c r="E225" s="10" t="n">
        <v>5.34055695131743E-006</v>
      </c>
      <c r="F225" s="8" t="n">
        <f aca="false">E225/10+MAX(E225:E2090)/10</f>
        <v>1.06811139026349E-006</v>
      </c>
    </row>
    <row r="226" customFormat="false" ht="24" hidden="false" customHeight="false" outlineLevel="0" collapsed="false">
      <c r="A226" s="0" t="s">
        <v>2209</v>
      </c>
      <c r="B226" s="0" t="n">
        <v>1110</v>
      </c>
      <c r="C226" s="10" t="n">
        <v>-2.32749343806839E-045</v>
      </c>
      <c r="D226" s="8" t="n">
        <f aca="false">C226/10+MAX(C226:C2091)/10</f>
        <v>1.17483681831738E-027</v>
      </c>
      <c r="E226" s="10" t="n">
        <v>5.24911068873862E-006</v>
      </c>
      <c r="F226" s="8" t="n">
        <f aca="false">E226/10+MAX(E226:E2091)/10</f>
        <v>1.04982213774772E-006</v>
      </c>
    </row>
    <row r="227" customFormat="false" ht="24" hidden="false" customHeight="false" outlineLevel="0" collapsed="false">
      <c r="A227" s="0" t="s">
        <v>2210</v>
      </c>
      <c r="B227" s="0" t="n">
        <v>1115</v>
      </c>
      <c r="C227" s="10" t="n">
        <v>-2.35495502941366E-045</v>
      </c>
      <c r="D227" s="8" t="n">
        <f aca="false">C227/10+MAX(C227:C2092)/10</f>
        <v>1.17483681831738E-027</v>
      </c>
      <c r="E227" s="10" t="n">
        <v>5.15766442615981E-006</v>
      </c>
      <c r="F227" s="8" t="n">
        <f aca="false">E227/10+MAX(E227:E2092)/10</f>
        <v>1.03153288523196E-006</v>
      </c>
    </row>
    <row r="228" customFormat="false" ht="24" hidden="false" customHeight="false" outlineLevel="0" collapsed="false">
      <c r="A228" s="0" t="s">
        <v>2211</v>
      </c>
      <c r="B228" s="0" t="n">
        <v>1120</v>
      </c>
      <c r="C228" s="10" t="n">
        <v>-2.38241662075893E-045</v>
      </c>
      <c r="D228" s="8" t="n">
        <f aca="false">C228/10+MAX(C228:C2093)/10</f>
        <v>1.17483681831738E-027</v>
      </c>
      <c r="E228" s="10" t="n">
        <v>5.06621816358101E-006</v>
      </c>
      <c r="F228" s="8" t="n">
        <f aca="false">E228/10+MAX(E228:E2093)/10</f>
        <v>1.0132436327162E-006</v>
      </c>
    </row>
    <row r="229" customFormat="false" ht="24" hidden="false" customHeight="false" outlineLevel="0" collapsed="false">
      <c r="A229" s="0" t="s">
        <v>2212</v>
      </c>
      <c r="B229" s="0" t="n">
        <v>1125</v>
      </c>
      <c r="C229" s="10" t="n">
        <v>-2.4098782121042E-045</v>
      </c>
      <c r="D229" s="8" t="n">
        <f aca="false">C229/10+MAX(C229:C2094)/10</f>
        <v>1.17483681831738E-027</v>
      </c>
      <c r="E229" s="10" t="n">
        <v>4.9747719010022E-006</v>
      </c>
      <c r="F229" s="8" t="n">
        <f aca="false">E229/10+MAX(E229:E2094)/10</f>
        <v>9.9495438020044E-007</v>
      </c>
    </row>
    <row r="230" customFormat="false" ht="24" hidden="false" customHeight="false" outlineLevel="0" collapsed="false">
      <c r="A230" s="0" t="s">
        <v>2213</v>
      </c>
      <c r="B230" s="0" t="n">
        <v>1130</v>
      </c>
      <c r="C230" s="10" t="n">
        <v>-2.43733980344947E-045</v>
      </c>
      <c r="D230" s="8" t="n">
        <f aca="false">C230/10+MAX(C230:C2095)/10</f>
        <v>1.17483681831738E-027</v>
      </c>
      <c r="E230" s="10" t="n">
        <v>4.88332563842339E-006</v>
      </c>
      <c r="F230" s="8" t="n">
        <f aca="false">E230/10+MAX(E230:E2095)/10</f>
        <v>9.76665127684678E-007</v>
      </c>
    </row>
    <row r="231" customFormat="false" ht="24" hidden="false" customHeight="false" outlineLevel="0" collapsed="false">
      <c r="A231" s="0" t="s">
        <v>2214</v>
      </c>
      <c r="B231" s="0" t="n">
        <v>1135</v>
      </c>
      <c r="C231" s="10" t="n">
        <v>-2.46480139479474E-045</v>
      </c>
      <c r="D231" s="8" t="n">
        <f aca="false">C231/10+MAX(C231:C2096)/10</f>
        <v>1.17483681831738E-027</v>
      </c>
      <c r="E231" s="10" t="n">
        <v>4.79187937584458E-006</v>
      </c>
      <c r="F231" s="8" t="n">
        <f aca="false">E231/10+MAX(E231:E2096)/10</f>
        <v>9.58375875168916E-007</v>
      </c>
    </row>
    <row r="232" customFormat="false" ht="24" hidden="false" customHeight="false" outlineLevel="0" collapsed="false">
      <c r="A232" s="0" t="s">
        <v>2215</v>
      </c>
      <c r="B232" s="0" t="n">
        <v>1140</v>
      </c>
      <c r="C232" s="10" t="n">
        <v>-2.49226298614001E-045</v>
      </c>
      <c r="D232" s="8" t="n">
        <f aca="false">C232/10+MAX(C232:C2097)/10</f>
        <v>1.17483681831738E-027</v>
      </c>
      <c r="E232" s="10" t="n">
        <v>4.70043311326577E-006</v>
      </c>
      <c r="F232" s="8" t="n">
        <f aca="false">E232/10+MAX(E232:E2097)/10</f>
        <v>9.40086622653154E-007</v>
      </c>
    </row>
    <row r="233" customFormat="false" ht="24" hidden="false" customHeight="false" outlineLevel="0" collapsed="false">
      <c r="A233" s="0" t="s">
        <v>2216</v>
      </c>
      <c r="B233" s="0" t="n">
        <v>1145</v>
      </c>
      <c r="C233" s="10" t="n">
        <v>-2.51972457748529E-045</v>
      </c>
      <c r="D233" s="8" t="n">
        <f aca="false">C233/10+MAX(C233:C2098)/10</f>
        <v>1.17483681831738E-027</v>
      </c>
      <c r="E233" s="10" t="n">
        <v>4.60898685068697E-006</v>
      </c>
      <c r="F233" s="8" t="n">
        <f aca="false">E233/10+MAX(E233:E2098)/10</f>
        <v>9.21797370137394E-007</v>
      </c>
    </row>
    <row r="234" customFormat="false" ht="24" hidden="false" customHeight="false" outlineLevel="0" collapsed="false">
      <c r="A234" s="0" t="s">
        <v>2217</v>
      </c>
      <c r="B234" s="0" t="n">
        <v>1150</v>
      </c>
      <c r="C234" s="10" t="n">
        <v>-2.59762426937268E-045</v>
      </c>
      <c r="D234" s="8" t="n">
        <f aca="false">C234/10+MAX(C234:C2099)/10</f>
        <v>1.17483681831738E-027</v>
      </c>
      <c r="E234" s="10" t="n">
        <v>4.52627616002177E-006</v>
      </c>
      <c r="F234" s="8" t="n">
        <f aca="false">E234/10+MAX(E234:E2099)/10</f>
        <v>9.05255232004354E-007</v>
      </c>
    </row>
    <row r="235" customFormat="false" ht="24" hidden="false" customHeight="false" outlineLevel="0" collapsed="false">
      <c r="A235" s="0" t="s">
        <v>2218</v>
      </c>
      <c r="B235" s="0" t="n">
        <v>1155</v>
      </c>
      <c r="C235" s="10" t="n">
        <v>-2.74352318676927E-045</v>
      </c>
      <c r="D235" s="8" t="n">
        <f aca="false">C235/10+MAX(C235:C2100)/10</f>
        <v>1.17483681831738E-027</v>
      </c>
      <c r="E235" s="10" t="n">
        <v>4.45534252119081E-006</v>
      </c>
      <c r="F235" s="8" t="n">
        <f aca="false">E235/10+MAX(E235:E2100)/10</f>
        <v>8.91068504238162E-007</v>
      </c>
    </row>
    <row r="236" customFormat="false" ht="24" hidden="false" customHeight="false" outlineLevel="0" collapsed="false">
      <c r="A236" s="0" t="s">
        <v>2219</v>
      </c>
      <c r="B236" s="0" t="n">
        <v>1160</v>
      </c>
      <c r="C236" s="10" t="n">
        <v>-2.88942210416585E-045</v>
      </c>
      <c r="D236" s="8" t="n">
        <f aca="false">C236/10+MAX(C236:C2101)/10</f>
        <v>1.17483681831738E-027</v>
      </c>
      <c r="E236" s="10" t="n">
        <v>4.38440888235985E-006</v>
      </c>
      <c r="F236" s="8" t="n">
        <f aca="false">E236/10+MAX(E236:E2101)/10</f>
        <v>8.7688177647197E-007</v>
      </c>
    </row>
    <row r="237" customFormat="false" ht="24" hidden="false" customHeight="false" outlineLevel="0" collapsed="false">
      <c r="A237" s="0" t="s">
        <v>2220</v>
      </c>
      <c r="B237" s="0" t="n">
        <v>1165</v>
      </c>
      <c r="C237" s="10" t="n">
        <v>-3.03532102156244E-045</v>
      </c>
      <c r="D237" s="8" t="n">
        <f aca="false">C237/10+MAX(C237:C2102)/10</f>
        <v>1.17483681831738E-027</v>
      </c>
      <c r="E237" s="10" t="n">
        <v>4.31347524352889E-006</v>
      </c>
      <c r="F237" s="8" t="n">
        <f aca="false">E237/10+MAX(E237:E2102)/10</f>
        <v>8.62695048705778E-007</v>
      </c>
    </row>
    <row r="238" customFormat="false" ht="24" hidden="false" customHeight="false" outlineLevel="0" collapsed="false">
      <c r="A238" s="0" t="s">
        <v>2221</v>
      </c>
      <c r="B238" s="0" t="n">
        <v>1170</v>
      </c>
      <c r="C238" s="10" t="n">
        <v>-3.18121993895902E-045</v>
      </c>
      <c r="D238" s="8" t="n">
        <f aca="false">C238/10+MAX(C238:C2103)/10</f>
        <v>1.17483681831738E-027</v>
      </c>
      <c r="E238" s="10" t="n">
        <v>4.24254160469793E-006</v>
      </c>
      <c r="F238" s="8" t="n">
        <f aca="false">E238/10+MAX(E238:E2103)/10</f>
        <v>8.48508320939586E-007</v>
      </c>
    </row>
    <row r="239" customFormat="false" ht="24" hidden="false" customHeight="false" outlineLevel="0" collapsed="false">
      <c r="A239" s="0" t="s">
        <v>2222</v>
      </c>
      <c r="B239" s="0" t="n">
        <v>1175</v>
      </c>
      <c r="C239" s="10" t="n">
        <v>-3.32711885635561E-045</v>
      </c>
      <c r="D239" s="8" t="n">
        <f aca="false">C239/10+MAX(C239:C2104)/10</f>
        <v>1.17483681831738E-027</v>
      </c>
      <c r="E239" s="10" t="n">
        <v>4.17160796586698E-006</v>
      </c>
      <c r="F239" s="8" t="n">
        <f aca="false">E239/10+MAX(E239:E2104)/10</f>
        <v>8.34321593173396E-007</v>
      </c>
    </row>
    <row r="240" customFormat="false" ht="24" hidden="false" customHeight="false" outlineLevel="0" collapsed="false">
      <c r="A240" s="0" t="s">
        <v>2223</v>
      </c>
      <c r="B240" s="0" t="n">
        <v>1180</v>
      </c>
      <c r="C240" s="10" t="n">
        <v>-3.47301777375219E-045</v>
      </c>
      <c r="D240" s="8" t="n">
        <f aca="false">C240/10+MAX(C240:C2105)/10</f>
        <v>1.17483681831738E-027</v>
      </c>
      <c r="E240" s="10" t="n">
        <v>4.10067432703602E-006</v>
      </c>
      <c r="F240" s="8" t="n">
        <f aca="false">E240/10+MAX(E240:E2105)/10</f>
        <v>8.20134865407204E-007</v>
      </c>
    </row>
    <row r="241" customFormat="false" ht="24" hidden="false" customHeight="false" outlineLevel="0" collapsed="false">
      <c r="A241" s="0" t="s">
        <v>2224</v>
      </c>
      <c r="B241" s="0" t="n">
        <v>1185</v>
      </c>
      <c r="C241" s="10" t="n">
        <v>-3.61891669114878E-045</v>
      </c>
      <c r="D241" s="8" t="n">
        <f aca="false">C241/10+MAX(C241:C2106)/10</f>
        <v>1.17483681831738E-027</v>
      </c>
      <c r="E241" s="10" t="n">
        <v>4.02974068820506E-006</v>
      </c>
      <c r="F241" s="8" t="n">
        <f aca="false">E241/10+MAX(E241:E2106)/10</f>
        <v>8.05948137641012E-007</v>
      </c>
    </row>
    <row r="242" customFormat="false" ht="24" hidden="false" customHeight="false" outlineLevel="0" collapsed="false">
      <c r="A242" s="0" t="s">
        <v>2225</v>
      </c>
      <c r="B242" s="0" t="n">
        <v>1190</v>
      </c>
      <c r="C242" s="10" t="n">
        <v>-3.76481560854536E-045</v>
      </c>
      <c r="D242" s="8" t="n">
        <f aca="false">C242/10+MAX(C242:C2107)/10</f>
        <v>1.17483681831738E-027</v>
      </c>
      <c r="E242" s="10" t="n">
        <v>3.9588070493741E-006</v>
      </c>
      <c r="F242" s="8" t="n">
        <f aca="false">E242/10+MAX(E242:E2107)/10</f>
        <v>7.9176140987482E-007</v>
      </c>
    </row>
    <row r="243" customFormat="false" ht="24" hidden="false" customHeight="false" outlineLevel="0" collapsed="false">
      <c r="A243" s="0" t="s">
        <v>2226</v>
      </c>
      <c r="B243" s="0" t="n">
        <v>1195</v>
      </c>
      <c r="C243" s="10" t="n">
        <v>-3.91071452594194E-045</v>
      </c>
      <c r="D243" s="8" t="n">
        <f aca="false">C243/10+MAX(C243:C2108)/10</f>
        <v>1.17483681831738E-027</v>
      </c>
      <c r="E243" s="10" t="n">
        <v>3.88787341054314E-006</v>
      </c>
      <c r="F243" s="8" t="n">
        <f aca="false">E243/10+MAX(E243:E2108)/10</f>
        <v>7.77574682108628E-007</v>
      </c>
    </row>
    <row r="244" customFormat="false" ht="24" hidden="false" customHeight="false" outlineLevel="0" collapsed="false">
      <c r="A244" s="0" t="s">
        <v>2227</v>
      </c>
      <c r="B244" s="0" t="n">
        <v>1200</v>
      </c>
      <c r="C244" s="10" t="n">
        <v>-4.05661344333853E-045</v>
      </c>
      <c r="D244" s="8" t="n">
        <f aca="false">C244/10+MAX(C244:C2109)/10</f>
        <v>1.17483681831738E-027</v>
      </c>
      <c r="E244" s="10" t="n">
        <v>3.81693977171218E-006</v>
      </c>
      <c r="F244" s="8" t="n">
        <f aca="false">E244/10+MAX(E244:E2109)/10</f>
        <v>7.63387954342436E-007</v>
      </c>
    </row>
    <row r="245" customFormat="false" ht="24" hidden="false" customHeight="false" outlineLevel="0" collapsed="false">
      <c r="A245" s="0" t="s">
        <v>2228</v>
      </c>
      <c r="B245" s="0" t="n">
        <v>1205</v>
      </c>
      <c r="C245" s="10" t="n">
        <v>-4.20251236073511E-045</v>
      </c>
      <c r="D245" s="8" t="n">
        <f aca="false">C245/10+MAX(C245:C2110)/10</f>
        <v>1.17483681831738E-027</v>
      </c>
      <c r="E245" s="10" t="n">
        <v>3.74600613288122E-006</v>
      </c>
      <c r="F245" s="8" t="n">
        <f aca="false">E245/10+MAX(E245:E2110)/10</f>
        <v>7.49201226576244E-007</v>
      </c>
    </row>
    <row r="246" customFormat="false" ht="24" hidden="false" customHeight="false" outlineLevel="0" collapsed="false">
      <c r="A246" s="0" t="s">
        <v>2229</v>
      </c>
      <c r="B246" s="0" t="n">
        <v>1210</v>
      </c>
      <c r="C246" s="10" t="n">
        <v>-4.3484112781317E-045</v>
      </c>
      <c r="D246" s="8" t="n">
        <f aca="false">C246/10+MAX(C246:C2111)/10</f>
        <v>1.17483681831738E-027</v>
      </c>
      <c r="E246" s="10" t="n">
        <v>3.67507249405027E-006</v>
      </c>
      <c r="F246" s="8" t="n">
        <f aca="false">E246/10+MAX(E246:E2111)/10</f>
        <v>7.35014498810054E-007</v>
      </c>
    </row>
    <row r="247" customFormat="false" ht="24" hidden="false" customHeight="false" outlineLevel="0" collapsed="false">
      <c r="A247" s="0" t="s">
        <v>2230</v>
      </c>
      <c r="B247" s="0" t="n">
        <v>1215</v>
      </c>
      <c r="C247" s="10" t="n">
        <v>-4.4247220941889E-045</v>
      </c>
      <c r="D247" s="8" t="n">
        <f aca="false">C247/10+MAX(C247:C2112)/10</f>
        <v>1.17483681831738E-027</v>
      </c>
      <c r="E247" s="10" t="n">
        <v>3.60902592305873E-006</v>
      </c>
      <c r="F247" s="8" t="n">
        <f aca="false">E247/10+MAX(E247:E2112)/10</f>
        <v>7.21805184611746E-007</v>
      </c>
    </row>
    <row r="248" customFormat="false" ht="24" hidden="false" customHeight="false" outlineLevel="0" collapsed="false">
      <c r="A248" s="0" t="s">
        <v>2231</v>
      </c>
      <c r="B248" s="0" t="n">
        <v>1220</v>
      </c>
      <c r="C248" s="10" t="n">
        <v>-4.34242879400912E-045</v>
      </c>
      <c r="D248" s="8" t="n">
        <f aca="false">C248/10+MAX(C248:C2113)/10</f>
        <v>1.17483681831738E-027</v>
      </c>
      <c r="E248" s="10" t="n">
        <v>3.55411788093554E-006</v>
      </c>
      <c r="F248" s="8" t="n">
        <f aca="false">E248/10+MAX(E248:E2113)/10</f>
        <v>7.10823576187108E-007</v>
      </c>
    </row>
    <row r="249" customFormat="false" ht="24" hidden="false" customHeight="false" outlineLevel="0" collapsed="false">
      <c r="A249" s="0" t="s">
        <v>2232</v>
      </c>
      <c r="B249" s="0" t="n">
        <v>1225</v>
      </c>
      <c r="C249" s="10" t="n">
        <v>-4.26013549382935E-045</v>
      </c>
      <c r="D249" s="8" t="n">
        <f aca="false">C249/10+MAX(C249:C2114)/10</f>
        <v>1.17483681831738E-027</v>
      </c>
      <c r="E249" s="10" t="n">
        <v>3.49920983881234E-006</v>
      </c>
      <c r="F249" s="8" t="n">
        <f aca="false">E249/10+MAX(E249:E2114)/10</f>
        <v>6.99841967762468E-007</v>
      </c>
    </row>
    <row r="250" customFormat="false" ht="24" hidden="false" customHeight="false" outlineLevel="0" collapsed="false">
      <c r="A250" s="0" t="s">
        <v>2233</v>
      </c>
      <c r="B250" s="0" t="n">
        <v>1230</v>
      </c>
      <c r="C250" s="10" t="n">
        <v>-4.17784219364958E-045</v>
      </c>
      <c r="D250" s="8" t="n">
        <f aca="false">C250/10+MAX(C250:C2115)/10</f>
        <v>1.17483681831738E-027</v>
      </c>
      <c r="E250" s="10" t="n">
        <v>3.44430179668915E-006</v>
      </c>
      <c r="F250" s="8" t="n">
        <f aca="false">E250/10+MAX(E250:E2115)/10</f>
        <v>6.8886035933783E-007</v>
      </c>
    </row>
    <row r="251" customFormat="false" ht="24" hidden="false" customHeight="false" outlineLevel="0" collapsed="false">
      <c r="A251" s="0" t="s">
        <v>2234</v>
      </c>
      <c r="B251" s="0" t="n">
        <v>1235</v>
      </c>
      <c r="C251" s="10" t="n">
        <v>-4.0955488934698E-045</v>
      </c>
      <c r="D251" s="8" t="n">
        <f aca="false">C251/10+MAX(C251:C2116)/10</f>
        <v>1.17483681831738E-027</v>
      </c>
      <c r="E251" s="10" t="n">
        <v>3.38939375456595E-006</v>
      </c>
      <c r="F251" s="8" t="n">
        <f aca="false">E251/10+MAX(E251:E2116)/10</f>
        <v>6.7787875091319E-007</v>
      </c>
    </row>
    <row r="252" customFormat="false" ht="24" hidden="false" customHeight="false" outlineLevel="0" collapsed="false">
      <c r="A252" s="0" t="s">
        <v>2235</v>
      </c>
      <c r="B252" s="0" t="n">
        <v>1240</v>
      </c>
      <c r="C252" s="10" t="n">
        <v>-4.01325559329003E-045</v>
      </c>
      <c r="D252" s="8" t="n">
        <f aca="false">C252/10+MAX(C252:C2117)/10</f>
        <v>1.17483681831738E-027</v>
      </c>
      <c r="E252" s="10" t="n">
        <v>3.33448571244276E-006</v>
      </c>
      <c r="F252" s="8" t="n">
        <f aca="false">E252/10+MAX(E252:E2117)/10</f>
        <v>6.66897142488552E-007</v>
      </c>
    </row>
    <row r="253" customFormat="false" ht="24" hidden="false" customHeight="false" outlineLevel="0" collapsed="false">
      <c r="A253" s="0" t="s">
        <v>2236</v>
      </c>
      <c r="B253" s="0" t="n">
        <v>1245</v>
      </c>
      <c r="C253" s="10" t="n">
        <v>-3.93096229311025E-045</v>
      </c>
      <c r="D253" s="8" t="n">
        <f aca="false">C253/10+MAX(C253:C2118)/10</f>
        <v>1.17483681831738E-027</v>
      </c>
      <c r="E253" s="10" t="n">
        <v>3.27957767031956E-006</v>
      </c>
      <c r="F253" s="8" t="n">
        <f aca="false">E253/10+MAX(E253:E2118)/10</f>
        <v>6.55915534063912E-007</v>
      </c>
    </row>
    <row r="254" customFormat="false" ht="24" hidden="false" customHeight="false" outlineLevel="0" collapsed="false">
      <c r="A254" s="0" t="s">
        <v>2237</v>
      </c>
      <c r="B254" s="0" t="n">
        <v>1250</v>
      </c>
      <c r="C254" s="10" t="n">
        <v>-3.84866899293048E-045</v>
      </c>
      <c r="D254" s="8" t="n">
        <f aca="false">C254/10+MAX(C254:C2119)/10</f>
        <v>1.17483681831738E-027</v>
      </c>
      <c r="E254" s="10" t="n">
        <v>3.22466962819637E-006</v>
      </c>
      <c r="F254" s="8" t="n">
        <f aca="false">E254/10+MAX(E254:E2119)/10</f>
        <v>6.44933925639274E-007</v>
      </c>
    </row>
    <row r="255" customFormat="false" ht="24" hidden="false" customHeight="false" outlineLevel="0" collapsed="false">
      <c r="A255" s="0" t="s">
        <v>2238</v>
      </c>
      <c r="B255" s="0" t="n">
        <v>1255</v>
      </c>
      <c r="C255" s="10" t="n">
        <v>-3.7663756927507E-045</v>
      </c>
      <c r="D255" s="8" t="n">
        <f aca="false">C255/10+MAX(C255:C2120)/10</f>
        <v>1.17483681831738E-027</v>
      </c>
      <c r="E255" s="10" t="n">
        <v>3.16976158607318E-006</v>
      </c>
      <c r="F255" s="8" t="n">
        <f aca="false">E255/10+MAX(E255:E2120)/10</f>
        <v>6.33952317214636E-007</v>
      </c>
    </row>
    <row r="256" customFormat="false" ht="24" hidden="false" customHeight="false" outlineLevel="0" collapsed="false">
      <c r="A256" s="0" t="s">
        <v>2239</v>
      </c>
      <c r="B256" s="0" t="n">
        <v>1260</v>
      </c>
      <c r="C256" s="10" t="n">
        <v>-3.68408239257093E-045</v>
      </c>
      <c r="D256" s="8" t="n">
        <f aca="false">C256/10+MAX(C256:C2121)/10</f>
        <v>1.17483681831738E-027</v>
      </c>
      <c r="E256" s="10" t="n">
        <v>3.11485354394998E-006</v>
      </c>
      <c r="F256" s="8" t="n">
        <f aca="false">E256/10+MAX(E256:E2121)/10</f>
        <v>6.22970708789996E-007</v>
      </c>
    </row>
    <row r="257" customFormat="false" ht="24" hidden="false" customHeight="false" outlineLevel="0" collapsed="false">
      <c r="A257" s="0" t="s">
        <v>2240</v>
      </c>
      <c r="B257" s="0" t="n">
        <v>1265</v>
      </c>
      <c r="C257" s="10" t="n">
        <v>-3.60178909239116E-045</v>
      </c>
      <c r="D257" s="8" t="n">
        <f aca="false">C257/10+MAX(C257:C2122)/10</f>
        <v>1.17483681831738E-027</v>
      </c>
      <c r="E257" s="10" t="n">
        <v>3.05994550182679E-006</v>
      </c>
      <c r="F257" s="8" t="n">
        <f aca="false">E257/10+MAX(E257:E2122)/10</f>
        <v>6.11989100365358E-007</v>
      </c>
    </row>
    <row r="258" customFormat="false" ht="24" hidden="false" customHeight="false" outlineLevel="0" collapsed="false">
      <c r="A258" s="0" t="s">
        <v>2241</v>
      </c>
      <c r="B258" s="0" t="n">
        <v>1270</v>
      </c>
      <c r="C258" s="10" t="n">
        <v>-3.51949579221138E-045</v>
      </c>
      <c r="D258" s="8" t="n">
        <f aca="false">C258/10+MAX(C258:C2123)/10</f>
        <v>1.17483681831738E-027</v>
      </c>
      <c r="E258" s="10" t="n">
        <v>3.00503745970359E-006</v>
      </c>
      <c r="F258" s="8" t="n">
        <f aca="false">E258/10+MAX(E258:E2123)/10</f>
        <v>6.01007491940718E-007</v>
      </c>
    </row>
    <row r="259" customFormat="false" ht="24" hidden="false" customHeight="false" outlineLevel="0" collapsed="false">
      <c r="A259" s="0" t="s">
        <v>2242</v>
      </c>
      <c r="B259" s="0" t="n">
        <v>1275</v>
      </c>
      <c r="C259" s="10" t="n">
        <v>-3.43720249203161E-045</v>
      </c>
      <c r="D259" s="8" t="n">
        <f aca="false">C259/10+MAX(C259:C2124)/10</f>
        <v>1.17483681831738E-027</v>
      </c>
      <c r="E259" s="10" t="n">
        <v>2.9501294175804E-006</v>
      </c>
      <c r="F259" s="8" t="n">
        <f aca="false">E259/10+MAX(E259:E2124)/10</f>
        <v>5.9002588351608E-007</v>
      </c>
    </row>
    <row r="260" customFormat="false" ht="24" hidden="false" customHeight="false" outlineLevel="0" collapsed="false">
      <c r="A260" s="0" t="s">
        <v>2243</v>
      </c>
      <c r="B260" s="0" t="n">
        <v>1280</v>
      </c>
      <c r="C260" s="10" t="n">
        <v>-3.32564604139203E-045</v>
      </c>
      <c r="D260" s="8" t="n">
        <f aca="false">C260/10+MAX(C260:C2125)/10</f>
        <v>1.17483681831738E-027</v>
      </c>
      <c r="E260" s="10" t="n">
        <v>2.89749034657652E-006</v>
      </c>
      <c r="F260" s="8" t="n">
        <f aca="false">E260/10+MAX(E260:E2125)/10</f>
        <v>5.79498069315304E-007</v>
      </c>
    </row>
    <row r="261" customFormat="false" ht="24" hidden="false" customHeight="false" outlineLevel="0" collapsed="false">
      <c r="A261" s="0" t="s">
        <v>2244</v>
      </c>
      <c r="B261" s="0" t="n">
        <v>1285</v>
      </c>
      <c r="C261" s="10" t="n">
        <v>-3.08435236608231E-045</v>
      </c>
      <c r="D261" s="8" t="n">
        <f aca="false">C261/10+MAX(C261:C2126)/10</f>
        <v>1.17483681831738E-027</v>
      </c>
      <c r="E261" s="10" t="n">
        <v>2.85491068514582E-006</v>
      </c>
      <c r="F261" s="8" t="n">
        <f aca="false">E261/10+MAX(E261:E2126)/10</f>
        <v>5.70982137029164E-007</v>
      </c>
    </row>
    <row r="262" customFormat="false" ht="24" hidden="false" customHeight="false" outlineLevel="0" collapsed="false">
      <c r="A262" s="0" t="s">
        <v>2245</v>
      </c>
      <c r="B262" s="0" t="n">
        <v>1290</v>
      </c>
      <c r="C262" s="10" t="n">
        <v>-2.84305869077259E-045</v>
      </c>
      <c r="D262" s="8" t="n">
        <f aca="false">C262/10+MAX(C262:C2127)/10</f>
        <v>1.17483681831738E-027</v>
      </c>
      <c r="E262" s="10" t="n">
        <v>2.81233102371511E-006</v>
      </c>
      <c r="F262" s="8" t="n">
        <f aca="false">E262/10+MAX(E262:E2127)/10</f>
        <v>5.62466204743022E-007</v>
      </c>
    </row>
    <row r="263" customFormat="false" ht="24" hidden="false" customHeight="false" outlineLevel="0" collapsed="false">
      <c r="A263" s="0" t="s">
        <v>2246</v>
      </c>
      <c r="B263" s="0" t="n">
        <v>1295</v>
      </c>
      <c r="C263" s="10" t="n">
        <v>-2.60176501546287E-045</v>
      </c>
      <c r="D263" s="8" t="n">
        <f aca="false">C263/10+MAX(C263:C2128)/10</f>
        <v>1.17483681831738E-027</v>
      </c>
      <c r="E263" s="10" t="n">
        <v>2.76975136228441E-006</v>
      </c>
      <c r="F263" s="8" t="n">
        <f aca="false">E263/10+MAX(E263:E2128)/10</f>
        <v>5.53950272456882E-007</v>
      </c>
    </row>
    <row r="264" customFormat="false" ht="24" hidden="false" customHeight="false" outlineLevel="0" collapsed="false">
      <c r="A264" s="0" t="s">
        <v>2247</v>
      </c>
      <c r="B264" s="0" t="n">
        <v>1300</v>
      </c>
      <c r="C264" s="10" t="n">
        <v>-2.36047134015315E-045</v>
      </c>
      <c r="D264" s="8" t="n">
        <f aca="false">C264/10+MAX(C264:C2129)/10</f>
        <v>1.17483681831738E-027</v>
      </c>
      <c r="E264" s="10" t="n">
        <v>2.7271717008537E-006</v>
      </c>
      <c r="F264" s="8" t="n">
        <f aca="false">E264/10+MAX(E264:E2129)/10</f>
        <v>5.4543434017074E-007</v>
      </c>
    </row>
    <row r="265" customFormat="false" ht="24" hidden="false" customHeight="false" outlineLevel="0" collapsed="false">
      <c r="A265" s="0" t="s">
        <v>2248</v>
      </c>
      <c r="B265" s="0" t="n">
        <v>1305</v>
      </c>
      <c r="C265" s="10" t="n">
        <v>-2.11917766484343E-045</v>
      </c>
      <c r="D265" s="8" t="n">
        <f aca="false">C265/10+MAX(C265:C2130)/10</f>
        <v>1.17483681831738E-027</v>
      </c>
      <c r="E265" s="10" t="n">
        <v>2.684592039423E-006</v>
      </c>
      <c r="F265" s="8" t="n">
        <f aca="false">E265/10+MAX(E265:E2130)/10</f>
        <v>5.369184078846E-007</v>
      </c>
    </row>
    <row r="266" customFormat="false" ht="24" hidden="false" customHeight="false" outlineLevel="0" collapsed="false">
      <c r="A266" s="0" t="s">
        <v>2249</v>
      </c>
      <c r="B266" s="0" t="n">
        <v>1310</v>
      </c>
      <c r="C266" s="10" t="n">
        <v>-1.87788398953371E-045</v>
      </c>
      <c r="D266" s="8" t="n">
        <f aca="false">C266/10+MAX(C266:C2131)/10</f>
        <v>1.17483681831738E-027</v>
      </c>
      <c r="E266" s="10" t="n">
        <v>2.64201237799229E-006</v>
      </c>
      <c r="F266" s="8" t="n">
        <f aca="false">E266/10+MAX(E266:E2131)/10</f>
        <v>5.28402475598458E-007</v>
      </c>
    </row>
    <row r="267" customFormat="false" ht="24" hidden="false" customHeight="false" outlineLevel="0" collapsed="false">
      <c r="A267" s="0" t="s">
        <v>2250</v>
      </c>
      <c r="B267" s="0" t="n">
        <v>1315</v>
      </c>
      <c r="C267" s="10" t="n">
        <v>-1.63659031422398E-045</v>
      </c>
      <c r="D267" s="8" t="n">
        <f aca="false">C267/10+MAX(C267:C2132)/10</f>
        <v>1.17483681831738E-027</v>
      </c>
      <c r="E267" s="10" t="n">
        <v>2.59943271656159E-006</v>
      </c>
      <c r="F267" s="8" t="n">
        <f aca="false">E267/10+MAX(E267:E2132)/10</f>
        <v>5.19886543312318E-007</v>
      </c>
    </row>
    <row r="268" customFormat="false" ht="24" hidden="false" customHeight="false" outlineLevel="0" collapsed="false">
      <c r="A268" s="0" t="s">
        <v>2251</v>
      </c>
      <c r="B268" s="0" t="n">
        <v>1320</v>
      </c>
      <c r="C268" s="10" t="n">
        <v>-1.39529663891426E-045</v>
      </c>
      <c r="D268" s="8" t="n">
        <f aca="false">C268/10+MAX(C268:C2133)/10</f>
        <v>1.17483681831738E-027</v>
      </c>
      <c r="E268" s="10" t="n">
        <v>2.55685305513089E-006</v>
      </c>
      <c r="F268" s="8" t="n">
        <f aca="false">E268/10+MAX(E268:E2133)/10</f>
        <v>5.11370611026178E-007</v>
      </c>
    </row>
    <row r="269" customFormat="false" ht="24" hidden="false" customHeight="false" outlineLevel="0" collapsed="false">
      <c r="A269" s="0" t="s">
        <v>2252</v>
      </c>
      <c r="B269" s="0" t="n">
        <v>1325</v>
      </c>
      <c r="C269" s="10" t="n">
        <v>-1.15400296360454E-045</v>
      </c>
      <c r="D269" s="8" t="n">
        <f aca="false">C269/10+MAX(C269:C2134)/10</f>
        <v>1.17483681831738E-027</v>
      </c>
      <c r="E269" s="10" t="n">
        <v>2.51427339370018E-006</v>
      </c>
      <c r="F269" s="8" t="n">
        <f aca="false">E269/10+MAX(E269:E2134)/10</f>
        <v>5.02854678740036E-007</v>
      </c>
    </row>
    <row r="270" customFormat="false" ht="24" hidden="false" customHeight="false" outlineLevel="0" collapsed="false">
      <c r="A270" s="0" t="s">
        <v>2253</v>
      </c>
      <c r="B270" s="0" t="n">
        <v>1330</v>
      </c>
      <c r="C270" s="10" t="n">
        <v>-9.12709288294824E-046</v>
      </c>
      <c r="D270" s="8" t="n">
        <f aca="false">C270/10+MAX(C270:C2135)/10</f>
        <v>1.17483681831738E-027</v>
      </c>
      <c r="E270" s="10" t="n">
        <v>2.47169373226948E-006</v>
      </c>
      <c r="F270" s="8" t="n">
        <f aca="false">E270/10+MAX(E270:E2135)/10</f>
        <v>4.94338746453896E-007</v>
      </c>
    </row>
    <row r="271" customFormat="false" ht="24" hidden="false" customHeight="false" outlineLevel="0" collapsed="false">
      <c r="A271" s="0" t="s">
        <v>2254</v>
      </c>
      <c r="B271" s="0" t="n">
        <v>1335</v>
      </c>
      <c r="C271" s="10" t="n">
        <v>-6.71415612985104E-046</v>
      </c>
      <c r="D271" s="8" t="n">
        <f aca="false">C271/10+MAX(C271:C2136)/10</f>
        <v>1.17483681831738E-027</v>
      </c>
      <c r="E271" s="10" t="n">
        <v>2.42911407083877E-006</v>
      </c>
      <c r="F271" s="8" t="n">
        <f aca="false">E271/10+MAX(E271:E2136)/10</f>
        <v>4.85822814167754E-007</v>
      </c>
    </row>
    <row r="272" customFormat="false" ht="24" hidden="false" customHeight="false" outlineLevel="0" collapsed="false">
      <c r="A272" s="0" t="s">
        <v>2255</v>
      </c>
      <c r="B272" s="0" t="n">
        <v>1340</v>
      </c>
      <c r="C272" s="10" t="n">
        <v>-4.30121937675383E-046</v>
      </c>
      <c r="D272" s="8" t="n">
        <f aca="false">C272/10+MAX(C272:C2137)/10</f>
        <v>1.17483681831738E-027</v>
      </c>
      <c r="E272" s="10" t="n">
        <v>2.38653440940807E-006</v>
      </c>
      <c r="F272" s="8" t="n">
        <f aca="false">E272/10+MAX(E272:E2137)/10</f>
        <v>4.77306881881614E-007</v>
      </c>
    </row>
    <row r="273" customFormat="false" ht="24" hidden="false" customHeight="false" outlineLevel="0" collapsed="false">
      <c r="A273" s="0" t="s">
        <v>2256</v>
      </c>
      <c r="B273" s="0" t="n">
        <v>1345</v>
      </c>
      <c r="C273" s="10" t="n">
        <v>-1.99807932273776E-046</v>
      </c>
      <c r="D273" s="8" t="n">
        <f aca="false">C273/10+MAX(C273:C2138)/10</f>
        <v>1.17483681831738E-027</v>
      </c>
      <c r="E273" s="10" t="n">
        <v>2.3445507766006E-006</v>
      </c>
      <c r="F273" s="8" t="n">
        <f aca="false">E273/10+MAX(E273:E2138)/10</f>
        <v>4.6891015532012E-007</v>
      </c>
    </row>
    <row r="274" customFormat="false" ht="24" hidden="false" customHeight="false" outlineLevel="0" collapsed="false">
      <c r="A274" s="0" t="s">
        <v>2257</v>
      </c>
      <c r="B274" s="0" t="n">
        <v>1350</v>
      </c>
      <c r="C274" s="10" t="n">
        <v>-1.3242152684683E-046</v>
      </c>
      <c r="D274" s="8" t="n">
        <f aca="false">C274/10+MAX(C274:C2139)/10</f>
        <v>1.17483681831738E-027</v>
      </c>
      <c r="E274" s="10" t="n">
        <v>2.31141162763577E-006</v>
      </c>
      <c r="F274" s="8" t="n">
        <f aca="false">E274/10+MAX(E274:E2139)/10</f>
        <v>4.62282325527154E-007</v>
      </c>
    </row>
    <row r="275" customFormat="false" ht="24" hidden="false" customHeight="false" outlineLevel="0" collapsed="false">
      <c r="A275" s="0" t="s">
        <v>2258</v>
      </c>
      <c r="B275" s="0" t="n">
        <v>1355</v>
      </c>
      <c r="C275" s="10" t="n">
        <v>-6.50351214198845E-047</v>
      </c>
      <c r="D275" s="8" t="n">
        <f aca="false">C275/10+MAX(C275:C2140)/10</f>
        <v>1.17483681831738E-027</v>
      </c>
      <c r="E275" s="10" t="n">
        <v>2.27827247867094E-006</v>
      </c>
      <c r="F275" s="8" t="n">
        <f aca="false">E275/10+MAX(E275:E2140)/10</f>
        <v>4.55654495734188E-007</v>
      </c>
    </row>
    <row r="276" customFormat="false" ht="24" hidden="false" customHeight="false" outlineLevel="0" collapsed="false">
      <c r="A276" s="0" t="s">
        <v>2259</v>
      </c>
      <c r="B276" s="0" t="n">
        <v>1360</v>
      </c>
      <c r="C276" s="10" t="n">
        <v>2.35128400706105E-048</v>
      </c>
      <c r="D276" s="8" t="n">
        <f aca="false">C276/10+MAX(C276:C2141)/10</f>
        <v>1.17483681831738E-027</v>
      </c>
      <c r="E276" s="10" t="n">
        <v>2.24513332970612E-006</v>
      </c>
      <c r="F276" s="8" t="n">
        <f aca="false">E276/10+MAX(E276:E2141)/10</f>
        <v>4.49026665941224E-007</v>
      </c>
    </row>
    <row r="277" customFormat="false" ht="24" hidden="false" customHeight="false" outlineLevel="0" collapsed="false">
      <c r="A277" s="0" t="s">
        <v>2260</v>
      </c>
      <c r="B277" s="0" t="n">
        <v>1365</v>
      </c>
      <c r="C277" s="10" t="n">
        <v>6.97376894340067E-047</v>
      </c>
      <c r="D277" s="8" t="n">
        <f aca="false">C277/10+MAX(C277:C2142)/10</f>
        <v>1.17483681831738E-027</v>
      </c>
      <c r="E277" s="10" t="n">
        <v>2.21199418074129E-006</v>
      </c>
      <c r="F277" s="8" t="n">
        <f aca="false">E277/10+MAX(E277:E2142)/10</f>
        <v>4.42398836148258E-007</v>
      </c>
    </row>
    <row r="278" customFormat="false" ht="24" hidden="false" customHeight="false" outlineLevel="0" collapsed="false">
      <c r="A278" s="0" t="s">
        <v>2261</v>
      </c>
      <c r="B278" s="0" t="n">
        <v>1370</v>
      </c>
      <c r="C278" s="10" t="n">
        <v>1.37124094860952E-046</v>
      </c>
      <c r="D278" s="8" t="n">
        <f aca="false">C278/10+MAX(C278:C2143)/10</f>
        <v>1.17483681831738E-027</v>
      </c>
      <c r="E278" s="10" t="n">
        <v>2.17885503177646E-006</v>
      </c>
      <c r="F278" s="8" t="n">
        <f aca="false">E278/10+MAX(E278:E2143)/10</f>
        <v>4.35771006355292E-007</v>
      </c>
    </row>
    <row r="279" customFormat="false" ht="24" hidden="false" customHeight="false" outlineLevel="0" collapsed="false">
      <c r="A279" s="0" t="s">
        <v>2262</v>
      </c>
      <c r="B279" s="0" t="n">
        <v>1375</v>
      </c>
      <c r="C279" s="10" t="n">
        <v>2.04510500287898E-046</v>
      </c>
      <c r="D279" s="8" t="n">
        <f aca="false">C279/10+MAX(C279:C2144)/10</f>
        <v>1.17483681831738E-027</v>
      </c>
      <c r="E279" s="10" t="n">
        <v>2.14571588281163E-006</v>
      </c>
      <c r="F279" s="8" t="n">
        <f aca="false">E279/10+MAX(E279:E2144)/10</f>
        <v>4.29143176562326E-007</v>
      </c>
    </row>
    <row r="280" customFormat="false" ht="24" hidden="false" customHeight="false" outlineLevel="0" collapsed="false">
      <c r="A280" s="0" t="s">
        <v>2263</v>
      </c>
      <c r="B280" s="0" t="n">
        <v>1380</v>
      </c>
      <c r="C280" s="10" t="n">
        <v>2.71896905714843E-046</v>
      </c>
      <c r="D280" s="8" t="n">
        <f aca="false">C280/10+MAX(C280:C2145)/10</f>
        <v>1.17483681831738E-027</v>
      </c>
      <c r="E280" s="10" t="n">
        <v>2.1125767338468E-006</v>
      </c>
      <c r="F280" s="8" t="n">
        <f aca="false">E280/10+MAX(E280:E2145)/10</f>
        <v>4.2251534676936E-007</v>
      </c>
    </row>
    <row r="281" customFormat="false" ht="24" hidden="false" customHeight="false" outlineLevel="0" collapsed="false">
      <c r="A281" s="0" t="s">
        <v>2264</v>
      </c>
      <c r="B281" s="0" t="n">
        <v>1385</v>
      </c>
      <c r="C281" s="10" t="n">
        <v>3.39283311141789E-046</v>
      </c>
      <c r="D281" s="8" t="n">
        <f aca="false">C281/10+MAX(C281:C2146)/10</f>
        <v>1.17483681831738E-027</v>
      </c>
      <c r="E281" s="10" t="n">
        <v>2.07943758488198E-006</v>
      </c>
      <c r="F281" s="8" t="n">
        <f aca="false">E281/10+MAX(E281:E2146)/10</f>
        <v>4.15887516976396E-007</v>
      </c>
    </row>
    <row r="282" customFormat="false" ht="24" hidden="false" customHeight="false" outlineLevel="0" collapsed="false">
      <c r="A282" s="0" t="s">
        <v>2265</v>
      </c>
      <c r="B282" s="0" t="n">
        <v>1390</v>
      </c>
      <c r="C282" s="10" t="n">
        <v>4.06669716568735E-046</v>
      </c>
      <c r="D282" s="8" t="n">
        <f aca="false">C282/10+MAX(C282:C2147)/10</f>
        <v>1.17483681831738E-027</v>
      </c>
      <c r="E282" s="10" t="n">
        <v>2.04629843591715E-006</v>
      </c>
      <c r="F282" s="8" t="n">
        <f aca="false">E282/10+MAX(E282:E2147)/10</f>
        <v>4.0925968718343E-007</v>
      </c>
    </row>
    <row r="283" customFormat="false" ht="24" hidden="false" customHeight="false" outlineLevel="0" collapsed="false">
      <c r="A283" s="0" t="s">
        <v>2266</v>
      </c>
      <c r="B283" s="0" t="n">
        <v>1395</v>
      </c>
      <c r="C283" s="10" t="n">
        <v>4.7405612199568E-046</v>
      </c>
      <c r="D283" s="8" t="n">
        <f aca="false">C283/10+MAX(C283:C2148)/10</f>
        <v>1.17483681831738E-027</v>
      </c>
      <c r="E283" s="10" t="n">
        <v>2.01315928695232E-006</v>
      </c>
      <c r="F283" s="8" t="n">
        <f aca="false">E283/10+MAX(E283:E2148)/10</f>
        <v>4.02631857390464E-007</v>
      </c>
    </row>
    <row r="284" customFormat="false" ht="24" hidden="false" customHeight="false" outlineLevel="0" collapsed="false">
      <c r="A284" s="0" t="s">
        <v>2267</v>
      </c>
      <c r="B284" s="0" t="n">
        <v>1400</v>
      </c>
      <c r="C284" s="10" t="n">
        <v>5.41442527422626E-046</v>
      </c>
      <c r="D284" s="8" t="n">
        <f aca="false">C284/10+MAX(C284:C2149)/10</f>
        <v>1.17483681831738E-027</v>
      </c>
      <c r="E284" s="10" t="n">
        <v>1.98002013798749E-006</v>
      </c>
      <c r="F284" s="8" t="n">
        <f aca="false">E284/10+MAX(E284:E2149)/10</f>
        <v>3.96004027597498E-007</v>
      </c>
    </row>
    <row r="285" customFormat="false" ht="24" hidden="false" customHeight="false" outlineLevel="0" collapsed="false">
      <c r="A285" s="0" t="s">
        <v>2268</v>
      </c>
      <c r="B285" s="0" t="n">
        <v>1405</v>
      </c>
      <c r="C285" s="10" t="n">
        <v>6.08828932849572E-046</v>
      </c>
      <c r="D285" s="8" t="n">
        <f aca="false">C285/10+MAX(C285:C2150)/10</f>
        <v>1.17483681831738E-027</v>
      </c>
      <c r="E285" s="10" t="n">
        <v>1.94688098902267E-006</v>
      </c>
      <c r="F285" s="8" t="n">
        <f aca="false">E285/10+MAX(E285:E2150)/10</f>
        <v>3.89376197804534E-007</v>
      </c>
    </row>
    <row r="286" customFormat="false" ht="24" hidden="false" customHeight="false" outlineLevel="0" collapsed="false">
      <c r="A286" s="0" t="s">
        <v>2269</v>
      </c>
      <c r="B286" s="0" t="n">
        <v>1410</v>
      </c>
      <c r="C286" s="10" t="n">
        <v>6.76215338276517E-046</v>
      </c>
      <c r="D286" s="8" t="n">
        <f aca="false">C286/10+MAX(C286:C2151)/10</f>
        <v>1.17483681831738E-027</v>
      </c>
      <c r="E286" s="10" t="n">
        <v>1.91374184005784E-006</v>
      </c>
      <c r="F286" s="8" t="n">
        <f aca="false">E286/10+MAX(E286:E2151)/10</f>
        <v>3.82748368011568E-007</v>
      </c>
    </row>
    <row r="287" customFormat="false" ht="24" hidden="false" customHeight="false" outlineLevel="0" collapsed="false">
      <c r="A287" s="0" t="s">
        <v>2270</v>
      </c>
      <c r="B287" s="0" t="n">
        <v>1415</v>
      </c>
      <c r="C287" s="10" t="n">
        <v>6.10078678704485E-046</v>
      </c>
      <c r="D287" s="8" t="n">
        <f aca="false">C287/10+MAX(C287:C2152)/10</f>
        <v>1.17483681831738E-027</v>
      </c>
      <c r="E287" s="10" t="n">
        <v>1.88744882606912E-006</v>
      </c>
      <c r="F287" s="8" t="n">
        <f aca="false">E287/10+MAX(E287:E2152)/10</f>
        <v>3.77489765213824E-007</v>
      </c>
    </row>
    <row r="288" customFormat="false" ht="24" hidden="false" customHeight="false" outlineLevel="0" collapsed="false">
      <c r="A288" s="0" t="s">
        <v>2271</v>
      </c>
      <c r="B288" s="0" t="n">
        <v>1420</v>
      </c>
      <c r="C288" s="10" t="n">
        <v>5.35754830935295E-046</v>
      </c>
      <c r="D288" s="8" t="n">
        <f aca="false">C288/10+MAX(C288:C2153)/10</f>
        <v>1.17483681831738E-027</v>
      </c>
      <c r="E288" s="10" t="n">
        <v>1.86157559420174E-006</v>
      </c>
      <c r="F288" s="8" t="n">
        <f aca="false">E288/10+MAX(E288:E2153)/10</f>
        <v>3.72315118840348E-007</v>
      </c>
    </row>
    <row r="289" customFormat="false" ht="24" hidden="false" customHeight="false" outlineLevel="0" collapsed="false">
      <c r="A289" s="0" t="s">
        <v>2272</v>
      </c>
      <c r="B289" s="0" t="n">
        <v>1425</v>
      </c>
      <c r="C289" s="10" t="n">
        <v>4.61430983166105E-046</v>
      </c>
      <c r="D289" s="8" t="n">
        <f aca="false">C289/10+MAX(C289:C2154)/10</f>
        <v>1.17483681831738E-027</v>
      </c>
      <c r="E289" s="10" t="n">
        <v>1.83570236233435E-006</v>
      </c>
      <c r="F289" s="8" t="n">
        <f aca="false">E289/10+MAX(E289:E2154)/10</f>
        <v>3.6714047246687E-007</v>
      </c>
    </row>
    <row r="290" customFormat="false" ht="24" hidden="false" customHeight="false" outlineLevel="0" collapsed="false">
      <c r="A290" s="0" t="s">
        <v>2273</v>
      </c>
      <c r="B290" s="0" t="n">
        <v>1430</v>
      </c>
      <c r="C290" s="10" t="n">
        <v>3.87107135396914E-046</v>
      </c>
      <c r="D290" s="8" t="n">
        <f aca="false">C290/10+MAX(C290:C2155)/10</f>
        <v>1.17483681831738E-027</v>
      </c>
      <c r="E290" s="10" t="n">
        <v>1.80982913046697E-006</v>
      </c>
      <c r="F290" s="8" t="n">
        <f aca="false">E290/10+MAX(E290:E2155)/10</f>
        <v>3.61965826093394E-007</v>
      </c>
    </row>
    <row r="291" customFormat="false" ht="24" hidden="false" customHeight="false" outlineLevel="0" collapsed="false">
      <c r="A291" s="0" t="s">
        <v>2274</v>
      </c>
      <c r="B291" s="0" t="n">
        <v>1435</v>
      </c>
      <c r="C291" s="10" t="n">
        <v>3.12783287627724E-046</v>
      </c>
      <c r="D291" s="8" t="n">
        <f aca="false">C291/10+MAX(C291:C2156)/10</f>
        <v>1.17483681831738E-027</v>
      </c>
      <c r="E291" s="10" t="n">
        <v>1.78395589859959E-006</v>
      </c>
      <c r="F291" s="8" t="n">
        <f aca="false">E291/10+MAX(E291:E2156)/10</f>
        <v>3.56791179719918E-007</v>
      </c>
    </row>
    <row r="292" customFormat="false" ht="24" hidden="false" customHeight="false" outlineLevel="0" collapsed="false">
      <c r="A292" s="0" t="s">
        <v>2275</v>
      </c>
      <c r="B292" s="0" t="n">
        <v>1440</v>
      </c>
      <c r="C292" s="10" t="n">
        <v>2.38459439858534E-046</v>
      </c>
      <c r="D292" s="8" t="n">
        <f aca="false">C292/10+MAX(C292:C2157)/10</f>
        <v>1.17483681831738E-027</v>
      </c>
      <c r="E292" s="10" t="n">
        <v>1.75808266673221E-006</v>
      </c>
      <c r="F292" s="8" t="n">
        <f aca="false">E292/10+MAX(E292:E2157)/10</f>
        <v>3.51616533346442E-007</v>
      </c>
    </row>
    <row r="293" customFormat="false" ht="24" hidden="false" customHeight="false" outlineLevel="0" collapsed="false">
      <c r="A293" s="0" t="s">
        <v>2276</v>
      </c>
      <c r="B293" s="0" t="n">
        <v>1445</v>
      </c>
      <c r="C293" s="10" t="n">
        <v>1.64135592089344E-046</v>
      </c>
      <c r="D293" s="8" t="n">
        <f aca="false">C293/10+MAX(C293:C2158)/10</f>
        <v>1.17483681831738E-027</v>
      </c>
      <c r="E293" s="10" t="n">
        <v>1.73220943486482E-006</v>
      </c>
      <c r="F293" s="8" t="n">
        <f aca="false">E293/10+MAX(E293:E2158)/10</f>
        <v>3.46441886972964E-007</v>
      </c>
    </row>
    <row r="294" customFormat="false" ht="24" hidden="false" customHeight="false" outlineLevel="0" collapsed="false">
      <c r="A294" s="0" t="s">
        <v>2277</v>
      </c>
      <c r="B294" s="0" t="n">
        <v>1450</v>
      </c>
      <c r="C294" s="10" t="n">
        <v>8.98117443201538E-047</v>
      </c>
      <c r="D294" s="8" t="n">
        <f aca="false">C294/10+MAX(C294:C2159)/10</f>
        <v>1.17483681831738E-027</v>
      </c>
      <c r="E294" s="10" t="n">
        <v>1.70633620299744E-006</v>
      </c>
      <c r="F294" s="8" t="n">
        <f aca="false">E294/10+MAX(E294:E2159)/10</f>
        <v>3.41267240599488E-007</v>
      </c>
    </row>
    <row r="295" customFormat="false" ht="24" hidden="false" customHeight="false" outlineLevel="0" collapsed="false">
      <c r="A295" s="0" t="s">
        <v>2278</v>
      </c>
      <c r="B295" s="0" t="n">
        <v>1455</v>
      </c>
      <c r="C295" s="10" t="n">
        <v>1.54878965509637E-047</v>
      </c>
      <c r="D295" s="8" t="n">
        <f aca="false">C295/10+MAX(C295:C2160)/10</f>
        <v>1.17483681831738E-027</v>
      </c>
      <c r="E295" s="10" t="n">
        <v>1.68046297113006E-006</v>
      </c>
      <c r="F295" s="8" t="n">
        <f aca="false">E295/10+MAX(E295:E2160)/10</f>
        <v>3.36092594226012E-007</v>
      </c>
    </row>
    <row r="296" customFormat="false" ht="24" hidden="false" customHeight="false" outlineLevel="0" collapsed="false">
      <c r="A296" s="0" t="s">
        <v>2279</v>
      </c>
      <c r="B296" s="0" t="n">
        <v>1460</v>
      </c>
      <c r="C296" s="10" t="n">
        <v>-5.88359512182265E-047</v>
      </c>
      <c r="D296" s="8" t="n">
        <f aca="false">C296/10+MAX(C296:C2161)/10</f>
        <v>1.17483681831738E-027</v>
      </c>
      <c r="E296" s="10" t="n">
        <v>1.65458973926267E-006</v>
      </c>
      <c r="F296" s="8" t="n">
        <f aca="false">E296/10+MAX(E296:E2161)/10</f>
        <v>3.30917947852534E-007</v>
      </c>
    </row>
    <row r="297" customFormat="false" ht="24" hidden="false" customHeight="false" outlineLevel="0" collapsed="false">
      <c r="A297" s="0" t="s">
        <v>2280</v>
      </c>
      <c r="B297" s="0" t="n">
        <v>1465</v>
      </c>
      <c r="C297" s="10" t="n">
        <v>-1.33159798987417E-046</v>
      </c>
      <c r="D297" s="8" t="n">
        <f aca="false">C297/10+MAX(C297:C2162)/10</f>
        <v>1.17483681831738E-027</v>
      </c>
      <c r="E297" s="10" t="n">
        <v>1.62871650739529E-006</v>
      </c>
      <c r="F297" s="8" t="n">
        <f aca="false">E297/10+MAX(E297:E2162)/10</f>
        <v>3.25743301479058E-007</v>
      </c>
    </row>
    <row r="298" customFormat="false" ht="24" hidden="false" customHeight="false" outlineLevel="0" collapsed="false">
      <c r="A298" s="0" t="s">
        <v>2281</v>
      </c>
      <c r="B298" s="0" t="n">
        <v>1470</v>
      </c>
      <c r="C298" s="10" t="n">
        <v>-2.07483646756607E-046</v>
      </c>
      <c r="D298" s="8" t="n">
        <f aca="false">C298/10+MAX(C298:C2163)/10</f>
        <v>1.17483681831738E-027</v>
      </c>
      <c r="E298" s="10" t="n">
        <v>1.60284327552791E-006</v>
      </c>
      <c r="F298" s="8" t="n">
        <f aca="false">E298/10+MAX(E298:E2163)/10</f>
        <v>3.20568655105582E-007</v>
      </c>
    </row>
    <row r="299" customFormat="false" ht="24" hidden="false" customHeight="false" outlineLevel="0" collapsed="false">
      <c r="A299" s="0" t="s">
        <v>2282</v>
      </c>
      <c r="B299" s="0" t="n">
        <v>1475</v>
      </c>
      <c r="C299" s="10" t="n">
        <v>-2.81807494525797E-046</v>
      </c>
      <c r="D299" s="8" t="n">
        <f aca="false">C299/10+MAX(C299:C2164)/10</f>
        <v>1.17483681831738E-027</v>
      </c>
      <c r="E299" s="10" t="n">
        <v>1.57697004366053E-006</v>
      </c>
      <c r="F299" s="8" t="n">
        <f aca="false">E299/10+MAX(E299:E2164)/10</f>
        <v>3.15394008732106E-007</v>
      </c>
    </row>
    <row r="300" customFormat="false" ht="24" hidden="false" customHeight="false" outlineLevel="0" collapsed="false">
      <c r="A300" s="0" t="s">
        <v>2283</v>
      </c>
      <c r="B300" s="0" t="n">
        <v>1480</v>
      </c>
      <c r="C300" s="10" t="n">
        <v>-3.07873663272316E-046</v>
      </c>
      <c r="D300" s="8" t="n">
        <f aca="false">C300/10+MAX(C300:C2165)/10</f>
        <v>1.17483681831738E-027</v>
      </c>
      <c r="E300" s="10" t="n">
        <v>1.55569857244754E-006</v>
      </c>
      <c r="F300" s="8" t="n">
        <f aca="false">E300/10+MAX(E300:E2165)/10</f>
        <v>3.11139714489508E-007</v>
      </c>
    </row>
    <row r="301" customFormat="false" ht="24" hidden="false" customHeight="false" outlineLevel="0" collapsed="false">
      <c r="A301" s="0" t="s">
        <v>2284</v>
      </c>
      <c r="B301" s="0" t="n">
        <v>1485</v>
      </c>
      <c r="C301" s="10" t="n">
        <v>-3.23441017188049E-046</v>
      </c>
      <c r="D301" s="8" t="n">
        <f aca="false">C301/10+MAX(C301:C2166)/10</f>
        <v>1.17483681831738E-027</v>
      </c>
      <c r="E301" s="10" t="n">
        <v>1.53542824828481E-006</v>
      </c>
      <c r="F301" s="8" t="n">
        <f aca="false">E301/10+MAX(E301:E2166)/10</f>
        <v>3.07085649656962E-007</v>
      </c>
    </row>
    <row r="302" customFormat="false" ht="24" hidden="false" customHeight="false" outlineLevel="0" collapsed="false">
      <c r="A302" s="0" t="s">
        <v>2285</v>
      </c>
      <c r="B302" s="0" t="n">
        <v>1490</v>
      </c>
      <c r="C302" s="10" t="n">
        <v>-3.39008371103783E-046</v>
      </c>
      <c r="D302" s="8" t="n">
        <f aca="false">C302/10+MAX(C302:C2167)/10</f>
        <v>1.17483681831738E-027</v>
      </c>
      <c r="E302" s="10" t="n">
        <v>1.51515792412209E-006</v>
      </c>
      <c r="F302" s="8" t="n">
        <f aca="false">E302/10+MAX(E302:E2167)/10</f>
        <v>3.03031584824418E-007</v>
      </c>
    </row>
    <row r="303" customFormat="false" ht="24" hidden="false" customHeight="false" outlineLevel="0" collapsed="false">
      <c r="A303" s="0" t="s">
        <v>2286</v>
      </c>
      <c r="B303" s="0" t="n">
        <v>1495</v>
      </c>
      <c r="C303" s="10" t="n">
        <v>-3.54575725019516E-046</v>
      </c>
      <c r="D303" s="8" t="n">
        <f aca="false">C303/10+MAX(C303:C2168)/10</f>
        <v>1.17483681831738E-027</v>
      </c>
      <c r="E303" s="10" t="n">
        <v>1.49488759995936E-006</v>
      </c>
      <c r="F303" s="8" t="n">
        <f aca="false">E303/10+MAX(E303:E2168)/10</f>
        <v>2.98977519991872E-007</v>
      </c>
    </row>
    <row r="304" customFormat="false" ht="24" hidden="false" customHeight="false" outlineLevel="0" collapsed="false">
      <c r="A304" s="0" t="s">
        <v>2287</v>
      </c>
      <c r="B304" s="0" t="n">
        <v>1500</v>
      </c>
      <c r="C304" s="10" t="n">
        <v>-3.70143078935249E-046</v>
      </c>
      <c r="D304" s="8" t="n">
        <f aca="false">C304/10+MAX(C304:C2169)/10</f>
        <v>1.17483681831738E-027</v>
      </c>
      <c r="E304" s="10" t="n">
        <v>1.47461727579663E-006</v>
      </c>
      <c r="F304" s="8" t="n">
        <f aca="false">E304/10+MAX(E304:E2169)/10</f>
        <v>2.94923455159326E-007</v>
      </c>
    </row>
    <row r="305" customFormat="false" ht="24" hidden="false" customHeight="false" outlineLevel="0" collapsed="false">
      <c r="A305" s="0" t="s">
        <v>2288</v>
      </c>
      <c r="B305" s="0" t="n">
        <v>1505</v>
      </c>
      <c r="C305" s="10" t="n">
        <v>-3.85710432850983E-046</v>
      </c>
      <c r="D305" s="8" t="n">
        <f aca="false">C305/10+MAX(C305:C2170)/10</f>
        <v>1.17483681831738E-027</v>
      </c>
      <c r="E305" s="10" t="n">
        <v>1.45434695163391E-006</v>
      </c>
      <c r="F305" s="8" t="n">
        <f aca="false">E305/10+MAX(E305:E2170)/10</f>
        <v>2.90869390326782E-007</v>
      </c>
    </row>
    <row r="306" customFormat="false" ht="24" hidden="false" customHeight="false" outlineLevel="0" collapsed="false">
      <c r="A306" s="0" t="s">
        <v>2289</v>
      </c>
      <c r="B306" s="0" t="n">
        <v>1510</v>
      </c>
      <c r="C306" s="10" t="n">
        <v>-4.01277786766716E-046</v>
      </c>
      <c r="D306" s="8" t="n">
        <f aca="false">C306/10+MAX(C306:C2171)/10</f>
        <v>1.17483681831738E-027</v>
      </c>
      <c r="E306" s="10" t="n">
        <v>1.43407662747118E-006</v>
      </c>
      <c r="F306" s="8" t="n">
        <f aca="false">E306/10+MAX(E306:E2171)/10</f>
        <v>2.86815325494236E-007</v>
      </c>
    </row>
    <row r="307" customFormat="false" ht="24" hidden="false" customHeight="false" outlineLevel="0" collapsed="false">
      <c r="A307" s="0" t="s">
        <v>2290</v>
      </c>
      <c r="B307" s="0" t="n">
        <v>1515</v>
      </c>
      <c r="C307" s="10" t="n">
        <v>-4.16845140682449E-046</v>
      </c>
      <c r="D307" s="8" t="n">
        <f aca="false">C307/10+MAX(C307:C2172)/10</f>
        <v>1.17483681831738E-027</v>
      </c>
      <c r="E307" s="10" t="n">
        <v>1.41380630330845E-006</v>
      </c>
      <c r="F307" s="8" t="n">
        <f aca="false">E307/10+MAX(E307:E2172)/10</f>
        <v>2.8276126066169E-007</v>
      </c>
    </row>
    <row r="308" customFormat="false" ht="24" hidden="false" customHeight="false" outlineLevel="0" collapsed="false">
      <c r="A308" s="0" t="s">
        <v>2291</v>
      </c>
      <c r="B308" s="0" t="n">
        <v>1520</v>
      </c>
      <c r="C308" s="10" t="n">
        <v>-4.32412494598183E-046</v>
      </c>
      <c r="D308" s="8" t="n">
        <f aca="false">C308/10+MAX(C308:C2173)/10</f>
        <v>1.17483681831738E-027</v>
      </c>
      <c r="E308" s="10" t="n">
        <v>1.39353597914573E-006</v>
      </c>
      <c r="F308" s="8" t="n">
        <f aca="false">E308/10+MAX(E308:E2173)/10</f>
        <v>2.78707195829146E-007</v>
      </c>
    </row>
    <row r="309" customFormat="false" ht="24" hidden="false" customHeight="false" outlineLevel="0" collapsed="false">
      <c r="A309" s="0" t="s">
        <v>2292</v>
      </c>
      <c r="B309" s="0" t="n">
        <v>1525</v>
      </c>
      <c r="C309" s="10" t="n">
        <v>-4.47979848513916E-046</v>
      </c>
      <c r="D309" s="8" t="n">
        <f aca="false">C309/10+MAX(C309:C2174)/10</f>
        <v>1.17483681831738E-027</v>
      </c>
      <c r="E309" s="10" t="n">
        <v>1.373265654983E-006</v>
      </c>
      <c r="F309" s="8" t="n">
        <f aca="false">E309/10+MAX(E309:E2174)/10</f>
        <v>2.746531309966E-007</v>
      </c>
    </row>
    <row r="310" customFormat="false" ht="24" hidden="false" customHeight="false" outlineLevel="0" collapsed="false">
      <c r="A310" s="0" t="s">
        <v>2293</v>
      </c>
      <c r="B310" s="0" t="n">
        <v>1530</v>
      </c>
      <c r="C310" s="10" t="n">
        <v>-4.63547202429649E-046</v>
      </c>
      <c r="D310" s="8" t="n">
        <f aca="false">C310/10+MAX(C310:C2175)/10</f>
        <v>1.17483681831738E-027</v>
      </c>
      <c r="E310" s="10" t="n">
        <v>1.35299533082028E-006</v>
      </c>
      <c r="F310" s="8" t="n">
        <f aca="false">E310/10+MAX(E310:E2175)/10</f>
        <v>2.70599066164056E-007</v>
      </c>
    </row>
    <row r="311" customFormat="false" ht="24" hidden="false" customHeight="false" outlineLevel="0" collapsed="false">
      <c r="A311" s="0" t="s">
        <v>2294</v>
      </c>
      <c r="B311" s="0" t="n">
        <v>1535</v>
      </c>
      <c r="C311" s="10" t="n">
        <v>-4.79114556345383E-046</v>
      </c>
      <c r="D311" s="8" t="n">
        <f aca="false">C311/10+MAX(C311:C2176)/10</f>
        <v>1.17483681831738E-027</v>
      </c>
      <c r="E311" s="10" t="n">
        <v>1.33272500665755E-006</v>
      </c>
      <c r="F311" s="8" t="n">
        <f aca="false">E311/10+MAX(E311:E2176)/10</f>
        <v>2.6654500133151E-007</v>
      </c>
    </row>
    <row r="312" customFormat="false" ht="24" hidden="false" customHeight="false" outlineLevel="0" collapsed="false">
      <c r="A312" s="0" t="s">
        <v>2295</v>
      </c>
      <c r="B312" s="0" t="n">
        <v>1540</v>
      </c>
      <c r="C312" s="10" t="n">
        <v>-4.94681910261116E-046</v>
      </c>
      <c r="D312" s="8" t="n">
        <f aca="false">C312/10+MAX(C312:C2177)/10</f>
        <v>1.17483681831738E-027</v>
      </c>
      <c r="E312" s="10" t="n">
        <v>1.31245468249482E-006</v>
      </c>
      <c r="F312" s="8" t="n">
        <f aca="false">E312/10+MAX(E312:E2177)/10</f>
        <v>2.62490936498964E-007</v>
      </c>
    </row>
    <row r="313" customFormat="false" ht="24" hidden="false" customHeight="false" outlineLevel="0" collapsed="false">
      <c r="A313" s="0" t="s">
        <v>2296</v>
      </c>
      <c r="B313" s="0" t="n">
        <v>1545</v>
      </c>
      <c r="C313" s="10" t="n">
        <v>-4.63917638792091E-046</v>
      </c>
      <c r="D313" s="8" t="n">
        <f aca="false">C313/10+MAX(C313:C2178)/10</f>
        <v>1.17483681831738E-027</v>
      </c>
      <c r="E313" s="10" t="n">
        <v>1.29519359594305E-006</v>
      </c>
      <c r="F313" s="8" t="n">
        <f aca="false">E313/10+MAX(E313:E2178)/10</f>
        <v>2.5903871918861E-007</v>
      </c>
    </row>
    <row r="314" customFormat="false" ht="24" hidden="false" customHeight="false" outlineLevel="0" collapsed="false">
      <c r="A314" s="0" t="s">
        <v>2297</v>
      </c>
      <c r="B314" s="0" t="n">
        <v>1550</v>
      </c>
      <c r="C314" s="10" t="n">
        <v>-4.13335434705941E-046</v>
      </c>
      <c r="D314" s="8" t="n">
        <f aca="false">C314/10+MAX(C314:C2179)/10</f>
        <v>1.17483681831738E-027</v>
      </c>
      <c r="E314" s="10" t="n">
        <v>1.2792196834912E-006</v>
      </c>
      <c r="F314" s="8" t="n">
        <f aca="false">E314/10+MAX(E314:E2179)/10</f>
        <v>2.5584393669824E-007</v>
      </c>
    </row>
    <row r="315" customFormat="false" ht="24" hidden="false" customHeight="false" outlineLevel="0" collapsed="false">
      <c r="A315" s="0" t="s">
        <v>2298</v>
      </c>
      <c r="B315" s="0" t="n">
        <v>1555</v>
      </c>
      <c r="C315" s="10" t="n">
        <v>-3.62753230619792E-046</v>
      </c>
      <c r="D315" s="8" t="n">
        <f aca="false">C315/10+MAX(C315:C2180)/10</f>
        <v>1.17483681831738E-027</v>
      </c>
      <c r="E315" s="10" t="n">
        <v>1.26324577103936E-006</v>
      </c>
      <c r="F315" s="8" t="n">
        <f aca="false">E315/10+MAX(E315:E2180)/10</f>
        <v>2.52649154207872E-007</v>
      </c>
    </row>
    <row r="316" customFormat="false" ht="24" hidden="false" customHeight="false" outlineLevel="0" collapsed="false">
      <c r="A316" s="0" t="s">
        <v>2299</v>
      </c>
      <c r="B316" s="0" t="n">
        <v>1560</v>
      </c>
      <c r="C316" s="10" t="n">
        <v>-3.12171026533643E-046</v>
      </c>
      <c r="D316" s="8" t="n">
        <f aca="false">C316/10+MAX(C316:C2181)/10</f>
        <v>1.17483681831738E-027</v>
      </c>
      <c r="E316" s="10" t="n">
        <v>1.24727185858751E-006</v>
      </c>
      <c r="F316" s="8" t="n">
        <f aca="false">E316/10+MAX(E316:E2181)/10</f>
        <v>2.49454371717502E-007</v>
      </c>
    </row>
    <row r="317" customFormat="false" ht="24" hidden="false" customHeight="false" outlineLevel="0" collapsed="false">
      <c r="A317" s="0" t="s">
        <v>2300</v>
      </c>
      <c r="B317" s="0" t="n">
        <v>1565</v>
      </c>
      <c r="C317" s="10" t="n">
        <v>-2.61588822447493E-046</v>
      </c>
      <c r="D317" s="8" t="n">
        <f aca="false">C317/10+MAX(C317:C2182)/10</f>
        <v>1.17483681831738E-027</v>
      </c>
      <c r="E317" s="10" t="n">
        <v>1.23129794613567E-006</v>
      </c>
      <c r="F317" s="8" t="n">
        <f aca="false">E317/10+MAX(E317:E2182)/10</f>
        <v>2.46259589227134E-007</v>
      </c>
    </row>
    <row r="318" customFormat="false" ht="24" hidden="false" customHeight="false" outlineLevel="0" collapsed="false">
      <c r="A318" s="0" t="s">
        <v>2301</v>
      </c>
      <c r="B318" s="0" t="n">
        <v>1570</v>
      </c>
      <c r="C318" s="10" t="n">
        <v>-2.11006618361344E-046</v>
      </c>
      <c r="D318" s="8" t="n">
        <f aca="false">C318/10+MAX(C318:C2183)/10</f>
        <v>1.17483681831738E-027</v>
      </c>
      <c r="E318" s="10" t="n">
        <v>1.21532403368382E-006</v>
      </c>
      <c r="F318" s="8" t="n">
        <f aca="false">E318/10+MAX(E318:E2183)/10</f>
        <v>2.43064806736764E-007</v>
      </c>
    </row>
    <row r="319" customFormat="false" ht="24" hidden="false" customHeight="false" outlineLevel="0" collapsed="false">
      <c r="A319" s="0" t="s">
        <v>2302</v>
      </c>
      <c r="B319" s="0" t="n">
        <v>1575</v>
      </c>
      <c r="C319" s="10" t="n">
        <v>-1.60424414275195E-046</v>
      </c>
      <c r="D319" s="8" t="n">
        <f aca="false">C319/10+MAX(C319:C2184)/10</f>
        <v>1.17483681831738E-027</v>
      </c>
      <c r="E319" s="10" t="n">
        <v>1.19935012123197E-006</v>
      </c>
      <c r="F319" s="8" t="n">
        <f aca="false">E319/10+MAX(E319:E2184)/10</f>
        <v>2.39870024246394E-007</v>
      </c>
    </row>
    <row r="320" customFormat="false" ht="24" hidden="false" customHeight="false" outlineLevel="0" collapsed="false">
      <c r="A320" s="0" t="s">
        <v>2303</v>
      </c>
      <c r="B320" s="0" t="n">
        <v>1580</v>
      </c>
      <c r="C320" s="10" t="n">
        <v>-1.09842210189045E-046</v>
      </c>
      <c r="D320" s="8" t="n">
        <f aca="false">C320/10+MAX(C320:C2185)/10</f>
        <v>1.17483681831738E-027</v>
      </c>
      <c r="E320" s="10" t="n">
        <v>1.18337620878013E-006</v>
      </c>
      <c r="F320" s="8" t="n">
        <f aca="false">E320/10+MAX(E320:E2185)/10</f>
        <v>2.36675241756026E-007</v>
      </c>
    </row>
    <row r="321" customFormat="false" ht="24" hidden="false" customHeight="false" outlineLevel="0" collapsed="false">
      <c r="A321" s="0" t="s">
        <v>2304</v>
      </c>
      <c r="B321" s="0" t="n">
        <v>1585</v>
      </c>
      <c r="C321" s="10" t="n">
        <v>-5.92600061028959E-047</v>
      </c>
      <c r="D321" s="8" t="n">
        <f aca="false">C321/10+MAX(C321:C2186)/10</f>
        <v>1.17483681831738E-027</v>
      </c>
      <c r="E321" s="10" t="n">
        <v>1.16740229632828E-006</v>
      </c>
      <c r="F321" s="8" t="n">
        <f aca="false">E321/10+MAX(E321:E2186)/10</f>
        <v>2.33480459265656E-007</v>
      </c>
    </row>
    <row r="322" customFormat="false" ht="24" hidden="false" customHeight="false" outlineLevel="0" collapsed="false">
      <c r="A322" s="0" t="s">
        <v>2305</v>
      </c>
      <c r="B322" s="0" t="n">
        <v>1590</v>
      </c>
      <c r="C322" s="10" t="n">
        <v>-8.67780201674652E-048</v>
      </c>
      <c r="D322" s="8" t="n">
        <f aca="false">C322/10+MAX(C322:C2187)/10</f>
        <v>1.17483681831738E-027</v>
      </c>
      <c r="E322" s="10" t="n">
        <v>1.15142838387643E-006</v>
      </c>
      <c r="F322" s="8" t="n">
        <f aca="false">E322/10+MAX(E322:E2187)/10</f>
        <v>2.30285676775286E-007</v>
      </c>
    </row>
    <row r="323" customFormat="false" ht="24" hidden="false" customHeight="false" outlineLevel="0" collapsed="false">
      <c r="A323" s="0" t="s">
        <v>2306</v>
      </c>
      <c r="B323" s="0" t="n">
        <v>1595</v>
      </c>
      <c r="C323" s="10" t="n">
        <v>4.19044020694028E-047</v>
      </c>
      <c r="D323" s="8" t="n">
        <f aca="false">C323/10+MAX(C323:C2188)/10</f>
        <v>1.17483681831738E-027</v>
      </c>
      <c r="E323" s="10" t="n">
        <v>1.13545447142459E-006</v>
      </c>
      <c r="F323" s="8" t="n">
        <f aca="false">E323/10+MAX(E323:E2188)/10</f>
        <v>2.27090894284918E-007</v>
      </c>
    </row>
    <row r="324" customFormat="false" ht="24" hidden="false" customHeight="false" outlineLevel="0" collapsed="false">
      <c r="A324" s="0" t="s">
        <v>2307</v>
      </c>
      <c r="B324" s="0" t="n">
        <v>1600</v>
      </c>
      <c r="C324" s="10" t="n">
        <v>9.24866061555521E-047</v>
      </c>
      <c r="D324" s="8" t="n">
        <f aca="false">C324/10+MAX(C324:C2189)/10</f>
        <v>1.17483681831738E-027</v>
      </c>
      <c r="E324" s="10" t="n">
        <v>1.11948055897274E-006</v>
      </c>
      <c r="F324" s="8" t="n">
        <f aca="false">E324/10+MAX(E324:E2189)/10</f>
        <v>2.23896111794548E-007</v>
      </c>
    </row>
    <row r="325" customFormat="false" ht="24" hidden="false" customHeight="false" outlineLevel="0" collapsed="false">
      <c r="A325" s="0" t="s">
        <v>2308</v>
      </c>
      <c r="B325" s="0" t="n">
        <v>1605</v>
      </c>
      <c r="C325" s="10" t="n">
        <v>1.43068810241701E-046</v>
      </c>
      <c r="D325" s="8" t="n">
        <f aca="false">C325/10+MAX(C325:C2190)/10</f>
        <v>1.17483681831738E-027</v>
      </c>
      <c r="E325" s="10" t="n">
        <v>1.1035066465209E-006</v>
      </c>
      <c r="F325" s="8" t="n">
        <f aca="false">E325/10+MAX(E325:E2190)/10</f>
        <v>2.2070132930418E-007</v>
      </c>
    </row>
    <row r="326" customFormat="false" ht="24" hidden="false" customHeight="false" outlineLevel="0" collapsed="false">
      <c r="A326" s="0" t="s">
        <v>2309</v>
      </c>
      <c r="B326" s="0" t="n">
        <v>1610</v>
      </c>
      <c r="C326" s="10" t="n">
        <v>1.67866483698292E-046</v>
      </c>
      <c r="D326" s="8" t="n">
        <f aca="false">C326/10+MAX(C326:C2191)/10</f>
        <v>1.17483681831738E-027</v>
      </c>
      <c r="E326" s="10" t="n">
        <v>1.08943592645774E-006</v>
      </c>
      <c r="F326" s="8" t="n">
        <f aca="false">E326/10+MAX(E326:E2191)/10</f>
        <v>2.17887185291548E-007</v>
      </c>
    </row>
    <row r="327" customFormat="false" ht="24" hidden="false" customHeight="false" outlineLevel="0" collapsed="false">
      <c r="A327" s="0" t="s">
        <v>2310</v>
      </c>
      <c r="B327" s="0" t="n">
        <v>1615</v>
      </c>
      <c r="C327" s="10" t="n">
        <v>1.7395407742778E-046</v>
      </c>
      <c r="D327" s="8" t="n">
        <f aca="false">C327/10+MAX(C327:C2192)/10</f>
        <v>1.17483681831738E-027</v>
      </c>
      <c r="E327" s="10" t="n">
        <v>1.07674622363473E-006</v>
      </c>
      <c r="F327" s="8" t="n">
        <f aca="false">E327/10+MAX(E327:E2192)/10</f>
        <v>2.15349244726946E-007</v>
      </c>
    </row>
    <row r="328" customFormat="false" ht="24" hidden="false" customHeight="false" outlineLevel="0" collapsed="false">
      <c r="A328" s="0" t="s">
        <v>2311</v>
      </c>
      <c r="B328" s="0" t="n">
        <v>1620</v>
      </c>
      <c r="C328" s="10" t="n">
        <v>1.80041671157267E-046</v>
      </c>
      <c r="D328" s="8" t="n">
        <f aca="false">C328/10+MAX(C328:C2193)/10</f>
        <v>1.17483681831738E-027</v>
      </c>
      <c r="E328" s="10" t="n">
        <v>1.06405652081172E-006</v>
      </c>
      <c r="F328" s="8" t="n">
        <f aca="false">E328/10+MAX(E328:E2193)/10</f>
        <v>2.12811304162344E-007</v>
      </c>
    </row>
    <row r="329" customFormat="false" ht="24" hidden="false" customHeight="false" outlineLevel="0" collapsed="false">
      <c r="A329" s="0" t="s">
        <v>2312</v>
      </c>
      <c r="B329" s="0" t="n">
        <v>1625</v>
      </c>
      <c r="C329" s="10" t="n">
        <v>1.86129264886755E-046</v>
      </c>
      <c r="D329" s="8" t="n">
        <f aca="false">C329/10+MAX(C329:C2194)/10</f>
        <v>1.17483681831738E-027</v>
      </c>
      <c r="E329" s="10" t="n">
        <v>1.05136681798871E-006</v>
      </c>
      <c r="F329" s="8" t="n">
        <f aca="false">E329/10+MAX(E329:E2194)/10</f>
        <v>2.10273363597742E-007</v>
      </c>
    </row>
    <row r="330" customFormat="false" ht="24" hidden="false" customHeight="false" outlineLevel="0" collapsed="false">
      <c r="A330" s="0" t="s">
        <v>2313</v>
      </c>
      <c r="B330" s="0" t="n">
        <v>1630</v>
      </c>
      <c r="C330" s="10" t="n">
        <v>1.92216858616243E-046</v>
      </c>
      <c r="D330" s="8" t="n">
        <f aca="false">C330/10+MAX(C330:C2195)/10</f>
        <v>1.17483681831738E-027</v>
      </c>
      <c r="E330" s="10" t="n">
        <v>1.0386771151657E-006</v>
      </c>
      <c r="F330" s="8" t="n">
        <f aca="false">E330/10+MAX(E330:E2195)/10</f>
        <v>2.0773542303314E-007</v>
      </c>
    </row>
    <row r="331" customFormat="false" ht="24" hidden="false" customHeight="false" outlineLevel="0" collapsed="false">
      <c r="A331" s="0" t="s">
        <v>2314</v>
      </c>
      <c r="B331" s="0" t="n">
        <v>1635</v>
      </c>
      <c r="C331" s="10" t="n">
        <v>1.9830445234573E-046</v>
      </c>
      <c r="D331" s="8" t="n">
        <f aca="false">C331/10+MAX(C331:C2196)/10</f>
        <v>1.17483681831738E-027</v>
      </c>
      <c r="E331" s="10" t="n">
        <v>1.02598741234269E-006</v>
      </c>
      <c r="F331" s="8" t="n">
        <f aca="false">E331/10+MAX(E331:E2196)/10</f>
        <v>2.05197482468538E-007</v>
      </c>
    </row>
    <row r="332" customFormat="false" ht="24" hidden="false" customHeight="false" outlineLevel="0" collapsed="false">
      <c r="A332" s="0" t="s">
        <v>2315</v>
      </c>
      <c r="B332" s="0" t="n">
        <v>1640</v>
      </c>
      <c r="C332" s="10" t="n">
        <v>2.04392046075218E-046</v>
      </c>
      <c r="D332" s="8" t="n">
        <f aca="false">C332/10+MAX(C332:C2197)/10</f>
        <v>1.17483681831738E-027</v>
      </c>
      <c r="E332" s="10" t="n">
        <v>1.01329770951968E-006</v>
      </c>
      <c r="F332" s="8" t="n">
        <f aca="false">E332/10+MAX(E332:E2197)/10</f>
        <v>2.02659541903936E-007</v>
      </c>
    </row>
    <row r="333" customFormat="false" ht="24" hidden="false" customHeight="false" outlineLevel="0" collapsed="false">
      <c r="A333" s="0" t="s">
        <v>2316</v>
      </c>
      <c r="B333" s="0" t="n">
        <v>1645</v>
      </c>
      <c r="C333" s="10" t="n">
        <v>2.10479639804705E-046</v>
      </c>
      <c r="D333" s="8" t="n">
        <f aca="false">C333/10+MAX(C333:C2198)/10</f>
        <v>1.17483681831738E-027</v>
      </c>
      <c r="E333" s="10" t="n">
        <v>1.00060800669668E-006</v>
      </c>
      <c r="F333" s="8" t="n">
        <f aca="false">E333/10+MAX(E333:E2198)/10</f>
        <v>2.00121601339336E-007</v>
      </c>
    </row>
    <row r="334" customFormat="false" ht="24" hidden="false" customHeight="false" outlineLevel="0" collapsed="false">
      <c r="A334" s="0" t="s">
        <v>2317</v>
      </c>
      <c r="B334" s="0" t="n">
        <v>1650</v>
      </c>
      <c r="C334" s="10" t="n">
        <v>2.16567233534193E-046</v>
      </c>
      <c r="D334" s="8" t="n">
        <f aca="false">C334/10+MAX(C334:C2199)/10</f>
        <v>1.17483681831738E-027</v>
      </c>
      <c r="E334" s="10" t="n">
        <v>9.87918303873666E-007</v>
      </c>
      <c r="F334" s="8" t="n">
        <f aca="false">E334/10+MAX(E334:E2199)/10</f>
        <v>1.97583660774733E-007</v>
      </c>
    </row>
    <row r="335" customFormat="false" ht="24" hidden="false" customHeight="false" outlineLevel="0" collapsed="false">
      <c r="A335" s="0" t="s">
        <v>2318</v>
      </c>
      <c r="B335" s="0" t="n">
        <v>1655</v>
      </c>
      <c r="C335" s="10" t="n">
        <v>2.22654827263681E-046</v>
      </c>
      <c r="D335" s="8" t="n">
        <f aca="false">C335/10+MAX(C335:C2200)/10</f>
        <v>1.17483681831738E-027</v>
      </c>
      <c r="E335" s="10" t="n">
        <v>9.75228601050656E-007</v>
      </c>
      <c r="F335" s="8" t="n">
        <f aca="false">E335/10+MAX(E335:E2200)/10</f>
        <v>1.95045720210131E-007</v>
      </c>
    </row>
    <row r="336" customFormat="false" ht="24" hidden="false" customHeight="false" outlineLevel="0" collapsed="false">
      <c r="A336" s="0" t="s">
        <v>2319</v>
      </c>
      <c r="B336" s="0" t="n">
        <v>1660</v>
      </c>
      <c r="C336" s="10" t="n">
        <v>2.28742420993168E-046</v>
      </c>
      <c r="D336" s="8" t="n">
        <f aca="false">C336/10+MAX(C336:C2201)/10</f>
        <v>1.17483681831738E-027</v>
      </c>
      <c r="E336" s="10" t="n">
        <v>9.62538898227646E-007</v>
      </c>
      <c r="F336" s="8" t="n">
        <f aca="false">E336/10+MAX(E336:E2201)/10</f>
        <v>1.92507779645529E-007</v>
      </c>
    </row>
    <row r="337" customFormat="false" ht="24" hidden="false" customHeight="false" outlineLevel="0" collapsed="false">
      <c r="A337" s="0" t="s">
        <v>2320</v>
      </c>
      <c r="B337" s="0" t="n">
        <v>1665</v>
      </c>
      <c r="C337" s="10" t="n">
        <v>2.34830014722656E-046</v>
      </c>
      <c r="D337" s="8" t="n">
        <f aca="false">C337/10+MAX(C337:C2202)/10</f>
        <v>1.17483681831738E-027</v>
      </c>
      <c r="E337" s="10" t="n">
        <v>9.49849195404637E-007</v>
      </c>
      <c r="F337" s="8" t="n">
        <f aca="false">E337/10+MAX(E337:E2202)/10</f>
        <v>1.89969839080927E-007</v>
      </c>
    </row>
    <row r="338" customFormat="false" ht="24" hidden="false" customHeight="false" outlineLevel="0" collapsed="false">
      <c r="A338" s="0" t="s">
        <v>2321</v>
      </c>
      <c r="B338" s="0" t="n">
        <v>1670</v>
      </c>
      <c r="C338" s="10" t="n">
        <v>2.40917608452143E-046</v>
      </c>
      <c r="D338" s="8" t="n">
        <f aca="false">C338/10+MAX(C338:C2203)/10</f>
        <v>1.17483681831738E-027</v>
      </c>
      <c r="E338" s="10" t="n">
        <v>9.37159492581627E-007</v>
      </c>
      <c r="F338" s="8" t="n">
        <f aca="false">E338/10+MAX(E338:E2203)/10</f>
        <v>1.87431898516325E-007</v>
      </c>
    </row>
    <row r="339" customFormat="false" ht="24" hidden="false" customHeight="false" outlineLevel="0" collapsed="false">
      <c r="A339" s="0" t="s">
        <v>2322</v>
      </c>
      <c r="B339" s="0" t="n">
        <v>1675</v>
      </c>
      <c r="C339" s="10" t="n">
        <v>2.3052570860961E-046</v>
      </c>
      <c r="D339" s="8" t="n">
        <f aca="false">C339/10+MAX(C339:C2204)/10</f>
        <v>1.17483681831738E-027</v>
      </c>
      <c r="E339" s="10" t="n">
        <v>9.25629185777827E-007</v>
      </c>
      <c r="F339" s="8" t="n">
        <f aca="false">E339/10+MAX(E339:E2204)/10</f>
        <v>1.85125837155565E-007</v>
      </c>
    </row>
    <row r="340" customFormat="false" ht="24" hidden="false" customHeight="false" outlineLevel="0" collapsed="false">
      <c r="A340" s="0" t="s">
        <v>2323</v>
      </c>
      <c r="B340" s="0" t="n">
        <v>1680</v>
      </c>
      <c r="C340" s="10" t="n">
        <v>2.00678049891682E-046</v>
      </c>
      <c r="D340" s="8" t="n">
        <f aca="false">C340/10+MAX(C340:C2205)/10</f>
        <v>1.17483681831738E-027</v>
      </c>
      <c r="E340" s="10" t="n">
        <v>9.15467666752137E-007</v>
      </c>
      <c r="F340" s="8" t="n">
        <f aca="false">E340/10+MAX(E340:E2205)/10</f>
        <v>1.83093533350427E-007</v>
      </c>
    </row>
    <row r="341" customFormat="false" ht="24" hidden="false" customHeight="false" outlineLevel="0" collapsed="false">
      <c r="A341" s="0" t="s">
        <v>2324</v>
      </c>
      <c r="B341" s="0" t="n">
        <v>1685</v>
      </c>
      <c r="C341" s="10" t="n">
        <v>1.70830391173754E-046</v>
      </c>
      <c r="D341" s="8" t="n">
        <f aca="false">C341/10+MAX(C341:C2206)/10</f>
        <v>1.17483681831738E-027</v>
      </c>
      <c r="E341" s="10" t="n">
        <v>9.05306147726447E-007</v>
      </c>
      <c r="F341" s="8" t="n">
        <f aca="false">E341/10+MAX(E341:E2206)/10</f>
        <v>1.81061229545289E-007</v>
      </c>
    </row>
    <row r="342" customFormat="false" ht="24" hidden="false" customHeight="false" outlineLevel="0" collapsed="false">
      <c r="A342" s="0" t="s">
        <v>2325</v>
      </c>
      <c r="B342" s="0" t="n">
        <v>1690</v>
      </c>
      <c r="C342" s="10" t="n">
        <v>1.40982732455826E-046</v>
      </c>
      <c r="D342" s="8" t="n">
        <f aca="false">C342/10+MAX(C342:C2207)/10</f>
        <v>1.17483681831738E-027</v>
      </c>
      <c r="E342" s="10" t="n">
        <v>8.95144628700757E-007</v>
      </c>
      <c r="F342" s="8" t="n">
        <f aca="false">E342/10+MAX(E342:E2207)/10</f>
        <v>1.79028925740151E-007</v>
      </c>
    </row>
    <row r="343" customFormat="false" ht="24" hidden="false" customHeight="false" outlineLevel="0" collapsed="false">
      <c r="A343" s="0" t="s">
        <v>2326</v>
      </c>
      <c r="B343" s="0" t="n">
        <v>1695</v>
      </c>
      <c r="C343" s="10" t="n">
        <v>1.11135073737897E-046</v>
      </c>
      <c r="D343" s="8" t="n">
        <f aca="false">C343/10+MAX(C343:C2208)/10</f>
        <v>1.17483681831738E-027</v>
      </c>
      <c r="E343" s="10" t="n">
        <v>8.84983109675067E-007</v>
      </c>
      <c r="F343" s="8" t="n">
        <f aca="false">E343/10+MAX(E343:E2208)/10</f>
        <v>1.76996621935013E-007</v>
      </c>
    </row>
    <row r="344" customFormat="false" ht="24" hidden="false" customHeight="false" outlineLevel="0" collapsed="false">
      <c r="A344" s="0" t="s">
        <v>2327</v>
      </c>
      <c r="B344" s="0" t="n">
        <v>1700</v>
      </c>
      <c r="C344" s="10" t="n">
        <v>8.12874150199694E-047</v>
      </c>
      <c r="D344" s="8" t="n">
        <f aca="false">C344/10+MAX(C344:C2209)/10</f>
        <v>1.17483681831738E-027</v>
      </c>
      <c r="E344" s="10" t="n">
        <v>8.74821590649377E-007</v>
      </c>
      <c r="F344" s="8" t="n">
        <f aca="false">E344/10+MAX(E344:E2209)/10</f>
        <v>1.74964318129875E-007</v>
      </c>
    </row>
    <row r="345" customFormat="false" ht="24" hidden="false" customHeight="false" outlineLevel="0" collapsed="false">
      <c r="A345" s="0" t="s">
        <v>2328</v>
      </c>
      <c r="B345" s="0" t="n">
        <v>1705</v>
      </c>
      <c r="C345" s="10" t="n">
        <v>5.14397563020413E-047</v>
      </c>
      <c r="D345" s="8" t="n">
        <f aca="false">C345/10+MAX(C345:C2210)/10</f>
        <v>1.17483681831738E-027</v>
      </c>
      <c r="E345" s="10" t="n">
        <v>8.64660071623687E-007</v>
      </c>
      <c r="F345" s="8" t="n">
        <f aca="false">E345/10+MAX(E345:E2210)/10</f>
        <v>1.72932014324737E-007</v>
      </c>
    </row>
    <row r="346" customFormat="false" ht="24" hidden="false" customHeight="false" outlineLevel="0" collapsed="false">
      <c r="A346" s="0" t="s">
        <v>2329</v>
      </c>
      <c r="B346" s="0" t="n">
        <v>1710</v>
      </c>
      <c r="C346" s="10" t="n">
        <v>2.15920975841132E-047</v>
      </c>
      <c r="D346" s="8" t="n">
        <f aca="false">C346/10+MAX(C346:C2211)/10</f>
        <v>1.17483681831738E-027</v>
      </c>
      <c r="E346" s="10" t="n">
        <v>8.54498552597997E-007</v>
      </c>
      <c r="F346" s="8" t="n">
        <f aca="false">E346/10+MAX(E346:E2211)/10</f>
        <v>1.70899710519599E-007</v>
      </c>
    </row>
    <row r="347" customFormat="false" ht="24" hidden="false" customHeight="false" outlineLevel="0" collapsed="false">
      <c r="A347" s="0" t="s">
        <v>2330</v>
      </c>
      <c r="B347" s="0" t="n">
        <v>1715</v>
      </c>
      <c r="C347" s="10" t="n">
        <v>-8.25556113381491E-048</v>
      </c>
      <c r="D347" s="8" t="n">
        <f aca="false">C347/10+MAX(C347:C2212)/10</f>
        <v>1.17483681831738E-027</v>
      </c>
      <c r="E347" s="10" t="n">
        <v>8.44337033572307E-007</v>
      </c>
      <c r="F347" s="8" t="n">
        <f aca="false">E347/10+MAX(E347:E2212)/10</f>
        <v>1.68867406714461E-007</v>
      </c>
    </row>
    <row r="348" customFormat="false" ht="24" hidden="false" customHeight="false" outlineLevel="0" collapsed="false">
      <c r="A348" s="0" t="s">
        <v>2331</v>
      </c>
      <c r="B348" s="0" t="n">
        <v>1720</v>
      </c>
      <c r="C348" s="10" t="n">
        <v>-3.8103219851743E-047</v>
      </c>
      <c r="D348" s="8" t="n">
        <f aca="false">C348/10+MAX(C348:C2213)/10</f>
        <v>1.17483681831738E-027</v>
      </c>
      <c r="E348" s="10" t="n">
        <v>8.34175514546617E-007</v>
      </c>
      <c r="F348" s="8" t="n">
        <f aca="false">E348/10+MAX(E348:E2213)/10</f>
        <v>1.66835102909323E-007</v>
      </c>
    </row>
    <row r="349" customFormat="false" ht="24" hidden="false" customHeight="false" outlineLevel="0" collapsed="false">
      <c r="A349" s="0" t="s">
        <v>2332</v>
      </c>
      <c r="B349" s="0" t="n">
        <v>1725</v>
      </c>
      <c r="C349" s="10" t="n">
        <v>-6.79508785696711E-047</v>
      </c>
      <c r="D349" s="8" t="n">
        <f aca="false">C349/10+MAX(C349:C2214)/10</f>
        <v>1.17483681831738E-027</v>
      </c>
      <c r="E349" s="10" t="n">
        <v>8.24013995520927E-007</v>
      </c>
      <c r="F349" s="8" t="n">
        <f aca="false">E349/10+MAX(E349:E2214)/10</f>
        <v>1.64802799104185E-007</v>
      </c>
    </row>
    <row r="350" customFormat="false" ht="24" hidden="false" customHeight="false" outlineLevel="0" collapsed="false">
      <c r="A350" s="0" t="s">
        <v>2333</v>
      </c>
      <c r="B350" s="0" t="n">
        <v>1730</v>
      </c>
      <c r="C350" s="10" t="n">
        <v>-9.77985372875991E-047</v>
      </c>
      <c r="D350" s="8" t="n">
        <f aca="false">C350/10+MAX(C350:C2215)/10</f>
        <v>1.17483681831738E-027</v>
      </c>
      <c r="E350" s="10" t="n">
        <v>8.13852476495237E-007</v>
      </c>
      <c r="F350" s="8" t="n">
        <f aca="false">E350/10+MAX(E350:E2215)/10</f>
        <v>1.62770495299047E-007</v>
      </c>
    </row>
    <row r="351" customFormat="false" ht="24" hidden="false" customHeight="false" outlineLevel="0" collapsed="false">
      <c r="A351" s="0" t="s">
        <v>2334</v>
      </c>
      <c r="B351" s="0" t="n">
        <v>1735</v>
      </c>
      <c r="C351" s="10" t="n">
        <v>-1.27646196005527E-046</v>
      </c>
      <c r="D351" s="8" t="n">
        <f aca="false">C351/10+MAX(C351:C2216)/10</f>
        <v>1.17483681831738E-027</v>
      </c>
      <c r="E351" s="10" t="n">
        <v>8.03690957469547E-007</v>
      </c>
      <c r="F351" s="8" t="n">
        <f aca="false">E351/10+MAX(E351:E2216)/10</f>
        <v>1.60738191493909E-007</v>
      </c>
    </row>
    <row r="352" customFormat="false" ht="24" hidden="false" customHeight="false" outlineLevel="0" collapsed="false">
      <c r="A352" s="0" t="s">
        <v>2335</v>
      </c>
      <c r="B352" s="0" t="n">
        <v>1740</v>
      </c>
      <c r="C352" s="10" t="n">
        <v>-1.47894761897423E-046</v>
      </c>
      <c r="D352" s="8" t="n">
        <f aca="false">C352/10+MAX(C352:C2217)/10</f>
        <v>1.17483681831738E-027</v>
      </c>
      <c r="E352" s="10" t="n">
        <v>7.94194027325495E-007</v>
      </c>
      <c r="F352" s="8" t="n">
        <f aca="false">E352/10+MAX(E352:E2217)/10</f>
        <v>1.58838805465099E-007</v>
      </c>
    </row>
    <row r="353" customFormat="false" ht="24" hidden="false" customHeight="false" outlineLevel="0" collapsed="false">
      <c r="A353" s="0" t="s">
        <v>2336</v>
      </c>
      <c r="B353" s="0" t="n">
        <v>1745</v>
      </c>
      <c r="C353" s="10" t="n">
        <v>-1.49315754421021E-046</v>
      </c>
      <c r="D353" s="8" t="n">
        <f aca="false">C353/10+MAX(C353:C2218)/10</f>
        <v>1.17483681831738E-027</v>
      </c>
      <c r="E353" s="10" t="n">
        <v>7.86000615769666E-007</v>
      </c>
      <c r="F353" s="8" t="n">
        <f aca="false">E353/10+MAX(E353:E2218)/10</f>
        <v>1.57200123153933E-007</v>
      </c>
    </row>
    <row r="354" customFormat="false" ht="24" hidden="false" customHeight="false" outlineLevel="0" collapsed="false">
      <c r="A354" s="0" t="s">
        <v>2337</v>
      </c>
      <c r="B354" s="0" t="n">
        <v>1750</v>
      </c>
      <c r="C354" s="10" t="n">
        <v>-1.50736746944619E-046</v>
      </c>
      <c r="D354" s="8" t="n">
        <f aca="false">C354/10+MAX(C354:C2219)/10</f>
        <v>1.17483681831738E-027</v>
      </c>
      <c r="E354" s="10" t="n">
        <v>7.77807204213836E-007</v>
      </c>
      <c r="F354" s="8" t="n">
        <f aca="false">E354/10+MAX(E354:E2219)/10</f>
        <v>1.55561440842767E-007</v>
      </c>
    </row>
    <row r="355" customFormat="false" ht="24" hidden="false" customHeight="false" outlineLevel="0" collapsed="false">
      <c r="A355" s="0" t="s">
        <v>2338</v>
      </c>
      <c r="B355" s="0" t="n">
        <v>1755</v>
      </c>
      <c r="C355" s="10" t="n">
        <v>-1.52157739468217E-046</v>
      </c>
      <c r="D355" s="8" t="n">
        <f aca="false">C355/10+MAX(C355:C2220)/10</f>
        <v>1.17483681831738E-027</v>
      </c>
      <c r="E355" s="10" t="n">
        <v>7.69613792658006E-007</v>
      </c>
      <c r="F355" s="8" t="n">
        <f aca="false">E355/10+MAX(E355:E2220)/10</f>
        <v>1.53922758531601E-007</v>
      </c>
    </row>
    <row r="356" customFormat="false" ht="24" hidden="false" customHeight="false" outlineLevel="0" collapsed="false">
      <c r="A356" s="0" t="s">
        <v>2339</v>
      </c>
      <c r="B356" s="0" t="n">
        <v>1760</v>
      </c>
      <c r="C356" s="10" t="n">
        <v>-1.53578731991815E-046</v>
      </c>
      <c r="D356" s="8" t="n">
        <f aca="false">C356/10+MAX(C356:C2221)/10</f>
        <v>1.17483681831738E-027</v>
      </c>
      <c r="E356" s="10" t="n">
        <v>7.61420381102176E-007</v>
      </c>
      <c r="F356" s="8" t="n">
        <f aca="false">E356/10+MAX(E356:E2221)/10</f>
        <v>1.52284076220435E-007</v>
      </c>
    </row>
    <row r="357" customFormat="false" ht="24" hidden="false" customHeight="false" outlineLevel="0" collapsed="false">
      <c r="A357" s="0" t="s">
        <v>2340</v>
      </c>
      <c r="B357" s="0" t="n">
        <v>1765</v>
      </c>
      <c r="C357" s="10" t="n">
        <v>-1.54999724515413E-046</v>
      </c>
      <c r="D357" s="8" t="n">
        <f aca="false">C357/10+MAX(C357:C2222)/10</f>
        <v>1.17483681831738E-027</v>
      </c>
      <c r="E357" s="10" t="n">
        <v>7.53226969546346E-007</v>
      </c>
      <c r="F357" s="8" t="n">
        <f aca="false">E357/10+MAX(E357:E2222)/10</f>
        <v>1.50645393909269E-007</v>
      </c>
    </row>
    <row r="358" customFormat="false" ht="24" hidden="false" customHeight="false" outlineLevel="0" collapsed="false">
      <c r="A358" s="0" t="s">
        <v>2341</v>
      </c>
      <c r="B358" s="0" t="n">
        <v>1770</v>
      </c>
      <c r="C358" s="10" t="n">
        <v>-1.56420717039011E-046</v>
      </c>
      <c r="D358" s="8" t="n">
        <f aca="false">C358/10+MAX(C358:C2223)/10</f>
        <v>1.17483681831738E-027</v>
      </c>
      <c r="E358" s="10" t="n">
        <v>7.45033557990517E-007</v>
      </c>
      <c r="F358" s="8" t="n">
        <f aca="false">E358/10+MAX(E358:E2223)/10</f>
        <v>1.49006711598103E-007</v>
      </c>
    </row>
    <row r="359" customFormat="false" ht="24" hidden="false" customHeight="false" outlineLevel="0" collapsed="false">
      <c r="A359" s="0" t="s">
        <v>2342</v>
      </c>
      <c r="B359" s="0" t="n">
        <v>1775</v>
      </c>
      <c r="C359" s="10" t="n">
        <v>-1.57841709562609E-046</v>
      </c>
      <c r="D359" s="8" t="n">
        <f aca="false">C359/10+MAX(C359:C2224)/10</f>
        <v>1.17483681831738E-027</v>
      </c>
      <c r="E359" s="10" t="n">
        <v>7.36840146434687E-007</v>
      </c>
      <c r="F359" s="8" t="n">
        <f aca="false">E359/10+MAX(E359:E2224)/10</f>
        <v>1.47368029286937E-007</v>
      </c>
    </row>
    <row r="360" customFormat="false" ht="24" hidden="false" customHeight="false" outlineLevel="0" collapsed="false">
      <c r="A360" s="0" t="s">
        <v>2343</v>
      </c>
      <c r="B360" s="0" t="n">
        <v>1780</v>
      </c>
      <c r="C360" s="10" t="n">
        <v>-1.59262702086207E-046</v>
      </c>
      <c r="D360" s="8" t="n">
        <f aca="false">C360/10+MAX(C360:C2225)/10</f>
        <v>1.17483681831738E-027</v>
      </c>
      <c r="E360" s="10" t="n">
        <v>7.28646734878857E-007</v>
      </c>
      <c r="F360" s="8" t="n">
        <f aca="false">E360/10+MAX(E360:E2225)/10</f>
        <v>1.45729346975771E-007</v>
      </c>
    </row>
    <row r="361" customFormat="false" ht="24" hidden="false" customHeight="false" outlineLevel="0" collapsed="false">
      <c r="A361" s="0" t="s">
        <v>2344</v>
      </c>
      <c r="B361" s="0" t="n">
        <v>1785</v>
      </c>
      <c r="C361" s="10" t="n">
        <v>-1.60683694609805E-046</v>
      </c>
      <c r="D361" s="8" t="n">
        <f aca="false">C361/10+MAX(C361:C2226)/10</f>
        <v>1.17483681831738E-027</v>
      </c>
      <c r="E361" s="10" t="n">
        <v>7.20453323323027E-007</v>
      </c>
      <c r="F361" s="8" t="n">
        <f aca="false">E361/10+MAX(E361:E2226)/10</f>
        <v>1.44090664664605E-007</v>
      </c>
    </row>
    <row r="362" customFormat="false" ht="24" hidden="false" customHeight="false" outlineLevel="0" collapsed="false">
      <c r="A362" s="0" t="s">
        <v>2345</v>
      </c>
      <c r="B362" s="0" t="n">
        <v>1790</v>
      </c>
      <c r="C362" s="10" t="n">
        <v>-1.62104687133403E-046</v>
      </c>
      <c r="D362" s="8" t="n">
        <f aca="false">C362/10+MAX(C362:C2227)/10</f>
        <v>1.17483681831738E-027</v>
      </c>
      <c r="E362" s="10" t="n">
        <v>7.12259911767198E-007</v>
      </c>
      <c r="F362" s="8" t="n">
        <f aca="false">E362/10+MAX(E362:E2227)/10</f>
        <v>1.4245198235344E-007</v>
      </c>
    </row>
    <row r="363" customFormat="false" ht="24" hidden="false" customHeight="false" outlineLevel="0" collapsed="false">
      <c r="A363" s="0" t="s">
        <v>2346</v>
      </c>
      <c r="B363" s="0" t="n">
        <v>1795</v>
      </c>
      <c r="C363" s="10" t="n">
        <v>-1.63525679657002E-046</v>
      </c>
      <c r="D363" s="8" t="n">
        <f aca="false">C363/10+MAX(C363:C2228)/10</f>
        <v>1.17483681831738E-027</v>
      </c>
      <c r="E363" s="10" t="n">
        <v>7.04066500211368E-007</v>
      </c>
      <c r="F363" s="8" t="n">
        <f aca="false">E363/10+MAX(E363:E2228)/10</f>
        <v>1.40813300042274E-007</v>
      </c>
    </row>
    <row r="364" customFormat="false" ht="24" hidden="false" customHeight="false" outlineLevel="0" collapsed="false">
      <c r="A364" s="0" t="s">
        <v>2347</v>
      </c>
      <c r="B364" s="0" t="n">
        <v>1800</v>
      </c>
      <c r="C364" s="10" t="n">
        <v>-1.649466721806E-046</v>
      </c>
      <c r="D364" s="8" t="n">
        <f aca="false">C364/10+MAX(C364:C2229)/10</f>
        <v>1.17483681831738E-027</v>
      </c>
      <c r="E364" s="10" t="n">
        <v>6.95873088655538E-007</v>
      </c>
      <c r="F364" s="8" t="n">
        <f aca="false">E364/10+MAX(E364:E2229)/10</f>
        <v>1.39174617731108E-007</v>
      </c>
    </row>
    <row r="365" customFormat="false" ht="24" hidden="false" customHeight="false" outlineLevel="0" collapsed="false">
      <c r="A365" s="0" t="s">
        <v>2348</v>
      </c>
      <c r="B365" s="0" t="n">
        <v>1805</v>
      </c>
      <c r="C365" s="10" t="n">
        <v>-1.62322214253318E-046</v>
      </c>
      <c r="D365" s="8" t="n">
        <f aca="false">C365/10+MAX(C365:C2230)/10</f>
        <v>1.17483681831738E-027</v>
      </c>
      <c r="E365" s="10" t="n">
        <v>6.88087139006098E-007</v>
      </c>
      <c r="F365" s="8" t="n">
        <f aca="false">E365/10+MAX(E365:E2230)/10</f>
        <v>1.3761742780122E-007</v>
      </c>
    </row>
    <row r="366" customFormat="false" ht="24" hidden="false" customHeight="false" outlineLevel="0" collapsed="false">
      <c r="A366" s="0" t="s">
        <v>2349</v>
      </c>
      <c r="B366" s="0" t="n">
        <v>1810</v>
      </c>
      <c r="C366" s="10" t="n">
        <v>-1.45080782295867E-046</v>
      </c>
      <c r="D366" s="8" t="n">
        <f aca="false">C366/10+MAX(C366:C2231)/10</f>
        <v>1.17483681831738E-027</v>
      </c>
      <c r="E366" s="10" t="n">
        <v>6.81773425928654E-007</v>
      </c>
      <c r="F366" s="8" t="n">
        <f aca="false">E366/10+MAX(E366:E2231)/10</f>
        <v>1.36354685185731E-007</v>
      </c>
    </row>
    <row r="367" customFormat="false" ht="24" hidden="false" customHeight="false" outlineLevel="0" collapsed="false">
      <c r="A367" s="0" t="s">
        <v>2350</v>
      </c>
      <c r="B367" s="0" t="n">
        <v>1815</v>
      </c>
      <c r="C367" s="10" t="n">
        <v>-1.27839350338416E-046</v>
      </c>
      <c r="D367" s="8" t="n">
        <f aca="false">C367/10+MAX(C367:C2232)/10</f>
        <v>1.17483681831738E-027</v>
      </c>
      <c r="E367" s="10" t="n">
        <v>6.7545971285121E-007</v>
      </c>
      <c r="F367" s="8" t="n">
        <f aca="false">E367/10+MAX(E367:E2232)/10</f>
        <v>1.35091942570242E-007</v>
      </c>
    </row>
    <row r="368" customFormat="false" ht="24" hidden="false" customHeight="false" outlineLevel="0" collapsed="false">
      <c r="A368" s="0" t="s">
        <v>2351</v>
      </c>
      <c r="B368" s="0" t="n">
        <v>1820</v>
      </c>
      <c r="C368" s="10" t="n">
        <v>-1.10597918380964E-046</v>
      </c>
      <c r="D368" s="8" t="n">
        <f aca="false">C368/10+MAX(C368:C2233)/10</f>
        <v>1.17483681831738E-027</v>
      </c>
      <c r="E368" s="10" t="n">
        <v>6.69145999773767E-007</v>
      </c>
      <c r="F368" s="8" t="n">
        <f aca="false">E368/10+MAX(E368:E2233)/10</f>
        <v>1.33829199954753E-007</v>
      </c>
    </row>
    <row r="369" customFormat="false" ht="24" hidden="false" customHeight="false" outlineLevel="0" collapsed="false">
      <c r="A369" s="0" t="s">
        <v>2352</v>
      </c>
      <c r="B369" s="0" t="n">
        <v>1825</v>
      </c>
      <c r="C369" s="10" t="n">
        <v>-9.33564864235125E-047</v>
      </c>
      <c r="D369" s="8" t="n">
        <f aca="false">C369/10+MAX(C369:C2234)/10</f>
        <v>1.17483681831738E-027</v>
      </c>
      <c r="E369" s="10" t="n">
        <v>6.62832286696323E-007</v>
      </c>
      <c r="F369" s="8" t="n">
        <f aca="false">E369/10+MAX(E369:E2234)/10</f>
        <v>1.32566457339265E-007</v>
      </c>
    </row>
    <row r="370" customFormat="false" ht="24" hidden="false" customHeight="false" outlineLevel="0" collapsed="false">
      <c r="A370" s="0" t="s">
        <v>2353</v>
      </c>
      <c r="B370" s="0" t="n">
        <v>1830</v>
      </c>
      <c r="C370" s="10" t="n">
        <v>-7.6115054466061E-047</v>
      </c>
      <c r="D370" s="8" t="n">
        <f aca="false">C370/10+MAX(C370:C2235)/10</f>
        <v>1.17483681831738E-027</v>
      </c>
      <c r="E370" s="10" t="n">
        <v>6.56518573618879E-007</v>
      </c>
      <c r="F370" s="8" t="n">
        <f aca="false">E370/10+MAX(E370:E2235)/10</f>
        <v>1.31303714723776E-007</v>
      </c>
    </row>
    <row r="371" customFormat="false" ht="24" hidden="false" customHeight="false" outlineLevel="0" collapsed="false">
      <c r="A371" s="0" t="s">
        <v>2354</v>
      </c>
      <c r="B371" s="0" t="n">
        <v>1835</v>
      </c>
      <c r="C371" s="10" t="n">
        <v>-5.88736225086096E-047</v>
      </c>
      <c r="D371" s="8" t="n">
        <f aca="false">C371/10+MAX(C371:C2236)/10</f>
        <v>1.17483681831738E-027</v>
      </c>
      <c r="E371" s="10" t="n">
        <v>6.50204860541435E-007</v>
      </c>
      <c r="F371" s="8" t="n">
        <f aca="false">E371/10+MAX(E371:E2236)/10</f>
        <v>1.30040972108287E-007</v>
      </c>
    </row>
    <row r="372" customFormat="false" ht="24" hidden="false" customHeight="false" outlineLevel="0" collapsed="false">
      <c r="A372" s="0" t="s">
        <v>2355</v>
      </c>
      <c r="B372" s="0" t="n">
        <v>1840</v>
      </c>
      <c r="C372" s="10" t="n">
        <v>-4.16321905511581E-047</v>
      </c>
      <c r="D372" s="8" t="n">
        <f aca="false">C372/10+MAX(C372:C2237)/10</f>
        <v>1.17483681831738E-027</v>
      </c>
      <c r="E372" s="10" t="n">
        <v>6.43891147463992E-007</v>
      </c>
      <c r="F372" s="8" t="n">
        <f aca="false">E372/10+MAX(E372:E2237)/10</f>
        <v>1.28778229492798E-007</v>
      </c>
    </row>
    <row r="373" customFormat="false" ht="24" hidden="false" customHeight="false" outlineLevel="0" collapsed="false">
      <c r="A373" s="0" t="s">
        <v>2356</v>
      </c>
      <c r="B373" s="0" t="n">
        <v>1845</v>
      </c>
      <c r="C373" s="10" t="n">
        <v>-2.43907585937066E-047</v>
      </c>
      <c r="D373" s="8" t="n">
        <f aca="false">C373/10+MAX(C373:C2238)/10</f>
        <v>1.17483681831738E-027</v>
      </c>
      <c r="E373" s="10" t="n">
        <v>6.37577434386548E-007</v>
      </c>
      <c r="F373" s="8" t="n">
        <f aca="false">E373/10+MAX(E373:E2238)/10</f>
        <v>1.2751548687731E-007</v>
      </c>
    </row>
    <row r="374" customFormat="false" ht="24" hidden="false" customHeight="false" outlineLevel="0" collapsed="false">
      <c r="A374" s="0" t="s">
        <v>2357</v>
      </c>
      <c r="B374" s="0" t="n">
        <v>1850</v>
      </c>
      <c r="C374" s="10" t="n">
        <v>-7.14932663625508E-048</v>
      </c>
      <c r="D374" s="8" t="n">
        <f aca="false">C374/10+MAX(C374:C2239)/10</f>
        <v>1.17483681831738E-027</v>
      </c>
      <c r="E374" s="10" t="n">
        <v>6.31263721309104E-007</v>
      </c>
      <c r="F374" s="8" t="n">
        <f aca="false">E374/10+MAX(E374:E2239)/10</f>
        <v>1.26252744261821E-007</v>
      </c>
    </row>
    <row r="375" customFormat="false" ht="24" hidden="false" customHeight="false" outlineLevel="0" collapsed="false">
      <c r="A375" s="0" t="s">
        <v>2358</v>
      </c>
      <c r="B375" s="0" t="n">
        <v>1855</v>
      </c>
      <c r="C375" s="10" t="n">
        <v>1.00921053211964E-047</v>
      </c>
      <c r="D375" s="8" t="n">
        <f aca="false">C375/10+MAX(C375:C2240)/10</f>
        <v>1.17483681831738E-027</v>
      </c>
      <c r="E375" s="10" t="n">
        <v>6.2495000823166E-007</v>
      </c>
      <c r="F375" s="8" t="n">
        <f aca="false">E375/10+MAX(E375:E2240)/10</f>
        <v>1.24990001646332E-007</v>
      </c>
    </row>
    <row r="376" customFormat="false" ht="24" hidden="false" customHeight="false" outlineLevel="0" collapsed="false">
      <c r="A376" s="0" t="s">
        <v>2359</v>
      </c>
      <c r="B376" s="0" t="n">
        <v>1860</v>
      </c>
      <c r="C376" s="10" t="n">
        <v>2.73335372786479E-047</v>
      </c>
      <c r="D376" s="8" t="n">
        <f aca="false">C376/10+MAX(C376:C2241)/10</f>
        <v>1.17483681831738E-027</v>
      </c>
      <c r="E376" s="10" t="n">
        <v>6.18636295154217E-007</v>
      </c>
      <c r="F376" s="8" t="n">
        <f aca="false">E376/10+MAX(E376:E2241)/10</f>
        <v>1.23727259030843E-007</v>
      </c>
    </row>
    <row r="377" customFormat="false" ht="24" hidden="false" customHeight="false" outlineLevel="0" collapsed="false">
      <c r="A377" s="0" t="s">
        <v>2360</v>
      </c>
      <c r="B377" s="0" t="n">
        <v>1865</v>
      </c>
      <c r="C377" s="10" t="n">
        <v>4.45749692360994E-047</v>
      </c>
      <c r="D377" s="8" t="n">
        <f aca="false">C377/10+MAX(C377:C2242)/10</f>
        <v>1.17483681831738E-027</v>
      </c>
      <c r="E377" s="10" t="n">
        <v>6.12322582076773E-007</v>
      </c>
      <c r="F377" s="8" t="n">
        <f aca="false">E377/10+MAX(E377:E2242)/10</f>
        <v>1.22464516415355E-007</v>
      </c>
    </row>
    <row r="378" customFormat="false" ht="24" hidden="false" customHeight="false" outlineLevel="0" collapsed="false">
      <c r="A378" s="0" t="s">
        <v>2361</v>
      </c>
      <c r="B378" s="0" t="n">
        <v>1870</v>
      </c>
      <c r="C378" s="10" t="n">
        <v>6.18164011935509E-047</v>
      </c>
      <c r="D378" s="8" t="n">
        <f aca="false">C378/10+MAX(C378:C2243)/10</f>
        <v>1.17483681831738E-027</v>
      </c>
      <c r="E378" s="10" t="n">
        <v>6.06008868999329E-007</v>
      </c>
      <c r="F378" s="8" t="n">
        <f aca="false">E378/10+MAX(E378:E2243)/10</f>
        <v>1.21201773799866E-007</v>
      </c>
    </row>
    <row r="379" customFormat="false" ht="24" hidden="false" customHeight="false" outlineLevel="0" collapsed="false">
      <c r="A379" s="0" t="s">
        <v>2362</v>
      </c>
      <c r="B379" s="0" t="n">
        <v>1875</v>
      </c>
      <c r="C379" s="10" t="n">
        <v>7.90578331510024E-047</v>
      </c>
      <c r="D379" s="8" t="n">
        <f aca="false">C379/10+MAX(C379:C2244)/10</f>
        <v>1.17483681831738E-027</v>
      </c>
      <c r="E379" s="10" t="n">
        <v>5.99695155921885E-007</v>
      </c>
      <c r="F379" s="8" t="n">
        <f aca="false">E379/10+MAX(E379:E2244)/10</f>
        <v>1.19939031184377E-007</v>
      </c>
    </row>
    <row r="380" customFormat="false" ht="24" hidden="false" customHeight="false" outlineLevel="0" collapsed="false">
      <c r="A380" s="0" t="s">
        <v>2363</v>
      </c>
      <c r="B380" s="0" t="n">
        <v>1880</v>
      </c>
      <c r="C380" s="10" t="n">
        <v>9.62992651084539E-047</v>
      </c>
      <c r="D380" s="8" t="n">
        <f aca="false">C380/10+MAX(C380:C2245)/10</f>
        <v>1.17483681831738E-027</v>
      </c>
      <c r="E380" s="10" t="n">
        <v>5.93381442844441E-007</v>
      </c>
      <c r="F380" s="8" t="n">
        <f aca="false">E380/10+MAX(E380:E2245)/10</f>
        <v>1.18676288568888E-007</v>
      </c>
    </row>
    <row r="381" customFormat="false" ht="24" hidden="false" customHeight="false" outlineLevel="0" collapsed="false">
      <c r="A381" s="0" t="s">
        <v>2364</v>
      </c>
      <c r="B381" s="0" t="n">
        <v>1885</v>
      </c>
      <c r="C381" s="10" t="n">
        <v>1.13540697065905E-046</v>
      </c>
      <c r="D381" s="8" t="n">
        <f aca="false">C381/10+MAX(C381:C2246)/10</f>
        <v>1.17483681831738E-027</v>
      </c>
      <c r="E381" s="10" t="n">
        <v>5.87067729766998E-007</v>
      </c>
      <c r="F381" s="8" t="n">
        <f aca="false">E381/10+MAX(E381:E2246)/10</f>
        <v>1.174135459534E-007</v>
      </c>
    </row>
    <row r="382" customFormat="false" ht="24" hidden="false" customHeight="false" outlineLevel="0" collapsed="false">
      <c r="A382" s="0" t="s">
        <v>2365</v>
      </c>
      <c r="B382" s="0" t="n">
        <v>1890</v>
      </c>
      <c r="C382" s="10" t="n">
        <v>1.30782129023357E-046</v>
      </c>
      <c r="D382" s="8" t="n">
        <f aca="false">C382/10+MAX(C382:C2247)/10</f>
        <v>1.17483681831738E-027</v>
      </c>
      <c r="E382" s="10" t="n">
        <v>5.80754016689554E-007</v>
      </c>
      <c r="F382" s="8" t="n">
        <f aca="false">E382/10+MAX(E382:E2247)/10</f>
        <v>1.16150803337911E-007</v>
      </c>
    </row>
    <row r="383" customFormat="false" ht="24" hidden="false" customHeight="false" outlineLevel="0" collapsed="false">
      <c r="A383" s="0" t="s">
        <v>2366</v>
      </c>
      <c r="B383" s="0" t="n">
        <v>1895</v>
      </c>
      <c r="C383" s="10" t="n">
        <v>1.48023560980808E-046</v>
      </c>
      <c r="D383" s="8" t="n">
        <f aca="false">C383/10+MAX(C383:C2248)/10</f>
        <v>1.17483681831738E-027</v>
      </c>
      <c r="E383" s="10" t="n">
        <v>5.7444030361211E-007</v>
      </c>
      <c r="F383" s="8" t="n">
        <f aca="false">E383/10+MAX(E383:E2248)/10</f>
        <v>1.14888060722422E-007</v>
      </c>
    </row>
    <row r="384" customFormat="false" ht="24" hidden="false" customHeight="false" outlineLevel="0" collapsed="false">
      <c r="A384" s="0" t="s">
        <v>2367</v>
      </c>
      <c r="B384" s="0" t="n">
        <v>1900</v>
      </c>
      <c r="C384" s="10" t="n">
        <v>1.6526499293826E-046</v>
      </c>
      <c r="D384" s="8" t="n">
        <f aca="false">C384/10+MAX(C384:C2249)/10</f>
        <v>1.17483681831738E-027</v>
      </c>
      <c r="E384" s="10" t="n">
        <v>5.68126590534666E-007</v>
      </c>
      <c r="F384" s="8" t="n">
        <f aca="false">E384/10+MAX(E384:E2249)/10</f>
        <v>1.13625318106933E-007</v>
      </c>
    </row>
    <row r="385" customFormat="false" ht="24" hidden="false" customHeight="false" outlineLevel="0" collapsed="false">
      <c r="A385" s="0" t="s">
        <v>2368</v>
      </c>
      <c r="B385" s="0" t="n">
        <v>1905</v>
      </c>
      <c r="C385" s="10" t="n">
        <v>1.82934770939764E-046</v>
      </c>
      <c r="D385" s="8" t="n">
        <f aca="false">C385/10+MAX(C385:C2250)/10</f>
        <v>1.17483681831738E-027</v>
      </c>
      <c r="E385" s="10" t="n">
        <v>5.61891257966474E-007</v>
      </c>
      <c r="F385" s="8" t="n">
        <f aca="false">E385/10+MAX(E385:E2250)/10</f>
        <v>1.12378251593295E-007</v>
      </c>
    </row>
    <row r="386" customFormat="false" ht="24" hidden="false" customHeight="false" outlineLevel="0" collapsed="false">
      <c r="A386" s="0" t="s">
        <v>2369</v>
      </c>
      <c r="B386" s="0" t="n">
        <v>1910</v>
      </c>
      <c r="C386" s="10" t="n">
        <v>2.11599410414995E-046</v>
      </c>
      <c r="D386" s="8" t="n">
        <f aca="false">C386/10+MAX(C386:C2251)/10</f>
        <v>1.17483681831738E-027</v>
      </c>
      <c r="E386" s="10" t="n">
        <v>5.57667810072897E-007</v>
      </c>
      <c r="F386" s="8" t="n">
        <f aca="false">E386/10+MAX(E386:E2251)/10</f>
        <v>1.11533562014579E-007</v>
      </c>
    </row>
    <row r="387" customFormat="false" ht="24" hidden="false" customHeight="false" outlineLevel="0" collapsed="false">
      <c r="A387" s="0" t="s">
        <v>2370</v>
      </c>
      <c r="B387" s="0" t="n">
        <v>1915</v>
      </c>
      <c r="C387" s="10" t="n">
        <v>2.40264049890225E-046</v>
      </c>
      <c r="D387" s="8" t="n">
        <f aca="false">C387/10+MAX(C387:C2252)/10</f>
        <v>1.17483681831738E-027</v>
      </c>
      <c r="E387" s="10" t="n">
        <v>5.53444362179319E-007</v>
      </c>
      <c r="F387" s="8" t="n">
        <f aca="false">E387/10+MAX(E387:E2252)/10</f>
        <v>1.10688872435864E-007</v>
      </c>
    </row>
    <row r="388" customFormat="false" ht="24" hidden="false" customHeight="false" outlineLevel="0" collapsed="false">
      <c r="A388" s="0" t="s">
        <v>2371</v>
      </c>
      <c r="B388" s="0" t="n">
        <v>1920</v>
      </c>
      <c r="C388" s="10" t="n">
        <v>2.68928689365456E-046</v>
      </c>
      <c r="D388" s="8" t="n">
        <f aca="false">C388/10+MAX(C388:C2253)/10</f>
        <v>1.17483681831738E-027</v>
      </c>
      <c r="E388" s="10" t="n">
        <v>5.49220914285742E-007</v>
      </c>
      <c r="F388" s="8" t="n">
        <f aca="false">E388/10+MAX(E388:E2253)/10</f>
        <v>1.09844182857148E-007</v>
      </c>
    </row>
    <row r="389" customFormat="false" ht="24" hidden="false" customHeight="false" outlineLevel="0" collapsed="false">
      <c r="A389" s="0" t="s">
        <v>2372</v>
      </c>
      <c r="B389" s="0" t="n">
        <v>1925</v>
      </c>
      <c r="C389" s="10" t="n">
        <v>2.97593328840686E-046</v>
      </c>
      <c r="D389" s="8" t="n">
        <f aca="false">C389/10+MAX(C389:C2254)/10</f>
        <v>1.17483681831738E-027</v>
      </c>
      <c r="E389" s="10" t="n">
        <v>5.44997466392164E-007</v>
      </c>
      <c r="F389" s="8" t="n">
        <f aca="false">E389/10+MAX(E389:E2254)/10</f>
        <v>1.08999493278433E-007</v>
      </c>
    </row>
    <row r="390" customFormat="false" ht="24" hidden="false" customHeight="false" outlineLevel="0" collapsed="false">
      <c r="A390" s="0" t="s">
        <v>2373</v>
      </c>
      <c r="B390" s="0" t="n">
        <v>1930</v>
      </c>
      <c r="C390" s="10" t="n">
        <v>3.26257968315917E-046</v>
      </c>
      <c r="D390" s="8" t="n">
        <f aca="false">C390/10+MAX(C390:C2255)/10</f>
        <v>1.17483681831738E-027</v>
      </c>
      <c r="E390" s="10" t="n">
        <v>5.40774018498587E-007</v>
      </c>
      <c r="F390" s="8" t="n">
        <f aca="false">E390/10+MAX(E390:E2255)/10</f>
        <v>1.08154803699717E-007</v>
      </c>
    </row>
    <row r="391" customFormat="false" ht="24" hidden="false" customHeight="false" outlineLevel="0" collapsed="false">
      <c r="A391" s="0" t="s">
        <v>2374</v>
      </c>
      <c r="B391" s="0" t="n">
        <v>1935</v>
      </c>
      <c r="C391" s="10" t="n">
        <v>3.54922607791147E-046</v>
      </c>
      <c r="D391" s="8" t="n">
        <f aca="false">C391/10+MAX(C391:C2256)/10</f>
        <v>1.17483681831738E-027</v>
      </c>
      <c r="E391" s="10" t="n">
        <v>5.3655057060501E-007</v>
      </c>
      <c r="F391" s="8" t="n">
        <f aca="false">E391/10+MAX(E391:E2256)/10</f>
        <v>1.07310114121002E-007</v>
      </c>
    </row>
    <row r="392" customFormat="false" ht="24" hidden="false" customHeight="false" outlineLevel="0" collapsed="false">
      <c r="A392" s="0" t="s">
        <v>2375</v>
      </c>
      <c r="B392" s="0" t="n">
        <v>1940</v>
      </c>
      <c r="C392" s="10" t="n">
        <v>3.83587247266377E-046</v>
      </c>
      <c r="D392" s="8" t="n">
        <f aca="false">C392/10+MAX(C392:C2257)/10</f>
        <v>1.17483681831738E-027</v>
      </c>
      <c r="E392" s="10" t="n">
        <v>5.32327122711432E-007</v>
      </c>
      <c r="F392" s="8" t="n">
        <f aca="false">E392/10+MAX(E392:E2257)/10</f>
        <v>1.06465424542286E-007</v>
      </c>
    </row>
    <row r="393" customFormat="false" ht="24" hidden="false" customHeight="false" outlineLevel="0" collapsed="false">
      <c r="A393" s="0" t="s">
        <v>2376</v>
      </c>
      <c r="B393" s="0" t="n">
        <v>1945</v>
      </c>
      <c r="C393" s="10" t="n">
        <v>4.12251886741608E-046</v>
      </c>
      <c r="D393" s="8" t="n">
        <f aca="false">C393/10+MAX(C393:C2258)/10</f>
        <v>1.17483681831738E-027</v>
      </c>
      <c r="E393" s="10" t="n">
        <v>5.28103674817855E-007</v>
      </c>
      <c r="F393" s="8" t="n">
        <f aca="false">E393/10+MAX(E393:E2258)/10</f>
        <v>1.05620734963571E-007</v>
      </c>
    </row>
    <row r="394" customFormat="false" ht="24" hidden="false" customHeight="false" outlineLevel="0" collapsed="false">
      <c r="A394" s="0" t="s">
        <v>2377</v>
      </c>
      <c r="B394" s="0" t="n">
        <v>1950</v>
      </c>
      <c r="C394" s="10" t="n">
        <v>4.40916526216838E-046</v>
      </c>
      <c r="D394" s="8" t="n">
        <f aca="false">C394/10+MAX(C394:C2259)/10</f>
        <v>1.17483681831738E-027</v>
      </c>
      <c r="E394" s="10" t="n">
        <v>5.23880226924277E-007</v>
      </c>
      <c r="F394" s="8" t="n">
        <f aca="false">E394/10+MAX(E394:E2259)/10</f>
        <v>1.04776045384855E-007</v>
      </c>
    </row>
    <row r="395" customFormat="false" ht="24" hidden="false" customHeight="false" outlineLevel="0" collapsed="false">
      <c r="A395" s="0" t="s">
        <v>2378</v>
      </c>
      <c r="B395" s="0" t="n">
        <v>1955</v>
      </c>
      <c r="C395" s="10" t="n">
        <v>4.69581165692069E-046</v>
      </c>
      <c r="D395" s="8" t="n">
        <f aca="false">C395/10+MAX(C395:C2260)/10</f>
        <v>1.17483681831738E-027</v>
      </c>
      <c r="E395" s="10" t="n">
        <v>5.196567790307E-007</v>
      </c>
      <c r="F395" s="8" t="n">
        <f aca="false">E395/10+MAX(E395:E2260)/10</f>
        <v>1.0393135580614E-007</v>
      </c>
    </row>
    <row r="396" customFormat="false" ht="24" hidden="false" customHeight="false" outlineLevel="0" collapsed="false">
      <c r="A396" s="0" t="s">
        <v>2379</v>
      </c>
      <c r="B396" s="0" t="n">
        <v>1960</v>
      </c>
      <c r="C396" s="10" t="n">
        <v>4.98245805167299E-046</v>
      </c>
      <c r="D396" s="8" t="n">
        <f aca="false">C396/10+MAX(C396:C2261)/10</f>
        <v>1.17483681831738E-027</v>
      </c>
      <c r="E396" s="10" t="n">
        <v>5.15433331137122E-007</v>
      </c>
      <c r="F396" s="8" t="n">
        <f aca="false">E396/10+MAX(E396:E2261)/10</f>
        <v>1.03086666227424E-007</v>
      </c>
    </row>
    <row r="397" customFormat="false" ht="24" hidden="false" customHeight="false" outlineLevel="0" collapsed="false">
      <c r="A397" s="0" t="s">
        <v>2380</v>
      </c>
      <c r="B397" s="0" t="n">
        <v>1965</v>
      </c>
      <c r="C397" s="10" t="n">
        <v>5.2691044464253E-046</v>
      </c>
      <c r="D397" s="8" t="n">
        <f aca="false">C397/10+MAX(C397:C2262)/10</f>
        <v>1.17483681831738E-027</v>
      </c>
      <c r="E397" s="10" t="n">
        <v>5.11209883243545E-007</v>
      </c>
      <c r="F397" s="8" t="n">
        <f aca="false">E397/10+MAX(E397:E2262)/10</f>
        <v>1.02241976648709E-007</v>
      </c>
    </row>
    <row r="398" customFormat="false" ht="24" hidden="false" customHeight="false" outlineLevel="0" collapsed="false">
      <c r="A398" s="0" t="s">
        <v>2381</v>
      </c>
      <c r="B398" s="0" t="n">
        <v>1970</v>
      </c>
      <c r="C398" s="10" t="n">
        <v>5.5557508411776E-046</v>
      </c>
      <c r="D398" s="8" t="n">
        <f aca="false">C398/10+MAX(C398:C2263)/10</f>
        <v>1.17483681831738E-027</v>
      </c>
      <c r="E398" s="10" t="n">
        <v>5.06986435349967E-007</v>
      </c>
      <c r="F398" s="8" t="n">
        <f aca="false">E398/10+MAX(E398:E2263)/10</f>
        <v>1.01397287069993E-007</v>
      </c>
    </row>
    <row r="399" customFormat="false" ht="24" hidden="false" customHeight="false" outlineLevel="0" collapsed="false">
      <c r="A399" s="0" t="s">
        <v>2382</v>
      </c>
      <c r="B399" s="0" t="n">
        <v>1975</v>
      </c>
      <c r="C399" s="10" t="n">
        <v>5.84239723592991E-046</v>
      </c>
      <c r="D399" s="8" t="n">
        <f aca="false">C399/10+MAX(C399:C2264)/10</f>
        <v>1.17483681831738E-027</v>
      </c>
      <c r="E399" s="10" t="n">
        <v>5.0276298745639E-007</v>
      </c>
      <c r="F399" s="8" t="n">
        <f aca="false">E399/10+MAX(E399:E2264)/10</f>
        <v>1.00552597491278E-007</v>
      </c>
    </row>
    <row r="400" customFormat="false" ht="24" hidden="false" customHeight="false" outlineLevel="0" collapsed="false">
      <c r="A400" s="0" t="s">
        <v>2383</v>
      </c>
      <c r="B400" s="0" t="n">
        <v>1980</v>
      </c>
      <c r="C400" s="10" t="n">
        <v>6.12904363068221E-046</v>
      </c>
      <c r="D400" s="8" t="n">
        <f aca="false">C400/10+MAX(C400:C2265)/10</f>
        <v>1.17483681831738E-027</v>
      </c>
      <c r="E400" s="10" t="n">
        <v>4.98539539562813E-007</v>
      </c>
      <c r="F400" s="8" t="n">
        <f aca="false">E400/10+MAX(E400:E2265)/10</f>
        <v>9.97079079125626E-008</v>
      </c>
    </row>
    <row r="401" customFormat="false" ht="24" hidden="false" customHeight="false" outlineLevel="0" collapsed="false">
      <c r="A401" s="0" t="s">
        <v>2384</v>
      </c>
      <c r="B401" s="0" t="n">
        <v>1985</v>
      </c>
      <c r="C401" s="10" t="n">
        <v>6.41569002543452E-046</v>
      </c>
      <c r="D401" s="8" t="n">
        <f aca="false">C401/10+MAX(C401:C2266)/10</f>
        <v>1.17483681831738E-027</v>
      </c>
      <c r="E401" s="10" t="n">
        <v>4.94316091669235E-007</v>
      </c>
      <c r="F401" s="8" t="n">
        <f aca="false">E401/10+MAX(E401:E2266)/10</f>
        <v>9.8863218333847E-008</v>
      </c>
    </row>
    <row r="402" customFormat="false" ht="24" hidden="false" customHeight="false" outlineLevel="0" collapsed="false">
      <c r="A402" s="0" t="s">
        <v>2385</v>
      </c>
      <c r="B402" s="0" t="n">
        <v>1990</v>
      </c>
      <c r="C402" s="10" t="n">
        <v>6.70233642018682E-046</v>
      </c>
      <c r="D402" s="8" t="n">
        <f aca="false">C402/10+MAX(C402:C2267)/10</f>
        <v>1.17483681831738E-027</v>
      </c>
      <c r="E402" s="10" t="n">
        <v>4.90092643775658E-007</v>
      </c>
      <c r="F402" s="8" t="n">
        <f aca="false">E402/10+MAX(E402:E2267)/10</f>
        <v>9.80185287551316E-008</v>
      </c>
    </row>
    <row r="403" customFormat="false" ht="24" hidden="false" customHeight="false" outlineLevel="0" collapsed="false">
      <c r="A403" s="0" t="s">
        <v>2386</v>
      </c>
      <c r="B403" s="0" t="n">
        <v>1995</v>
      </c>
      <c r="C403" s="10" t="n">
        <v>6.98898281493913E-046</v>
      </c>
      <c r="D403" s="8" t="n">
        <f aca="false">C403/10+MAX(C403:C2268)/10</f>
        <v>1.17483681831738E-027</v>
      </c>
      <c r="E403" s="10" t="n">
        <v>4.8586919588208E-007</v>
      </c>
      <c r="F403" s="8" t="n">
        <f aca="false">E403/10+MAX(E403:E2268)/10</f>
        <v>9.7173839176416E-008</v>
      </c>
    </row>
    <row r="404" customFormat="false" ht="24" hidden="false" customHeight="false" outlineLevel="0" collapsed="false">
      <c r="A404" s="0" t="s">
        <v>2387</v>
      </c>
      <c r="B404" s="0" t="n">
        <v>2000</v>
      </c>
      <c r="C404" s="10" t="n">
        <v>7.27562920969143E-046</v>
      </c>
      <c r="D404" s="8" t="n">
        <f aca="false">C404/10+MAX(C404:C2269)/10</f>
        <v>1.17483681831738E-027</v>
      </c>
      <c r="E404" s="10" t="n">
        <v>4.81645747988503E-007</v>
      </c>
      <c r="F404" s="8" t="n">
        <f aca="false">E404/10+MAX(E404:E2269)/10</f>
        <v>9.63291495977006E-008</v>
      </c>
    </row>
    <row r="405" customFormat="false" ht="24" hidden="false" customHeight="false" outlineLevel="0" collapsed="false">
      <c r="A405" s="0" t="s">
        <v>2388</v>
      </c>
      <c r="B405" s="0" t="n">
        <v>2005</v>
      </c>
      <c r="C405" s="10" t="n">
        <v>7.56227560444373E-046</v>
      </c>
      <c r="D405" s="8" t="n">
        <f aca="false">C405/10+MAX(C405:C2270)/10</f>
        <v>1.17483681831738E-027</v>
      </c>
      <c r="E405" s="10" t="n">
        <v>4.77422300094925E-007</v>
      </c>
      <c r="F405" s="8" t="n">
        <f aca="false">E405/10+MAX(E405:E2270)/10</f>
        <v>9.5484460018985E-008</v>
      </c>
    </row>
    <row r="406" customFormat="false" ht="24" hidden="false" customHeight="false" outlineLevel="0" collapsed="false">
      <c r="A406" s="0" t="s">
        <v>2389</v>
      </c>
      <c r="B406" s="0" t="n">
        <v>2010</v>
      </c>
      <c r="C406" s="10" t="n">
        <v>7.84892199919604E-046</v>
      </c>
      <c r="D406" s="8" t="n">
        <f aca="false">C406/10+MAX(C406:C2271)/10</f>
        <v>1.17483681831738E-027</v>
      </c>
      <c r="E406" s="10" t="n">
        <v>4.73198852201348E-007</v>
      </c>
      <c r="F406" s="8" t="n">
        <f aca="false">E406/10+MAX(E406:E2271)/10</f>
        <v>9.46397704402696E-008</v>
      </c>
    </row>
    <row r="407" customFormat="false" ht="24" hidden="false" customHeight="false" outlineLevel="0" collapsed="false">
      <c r="A407" s="0" t="s">
        <v>2390</v>
      </c>
      <c r="B407" s="0" t="n">
        <v>2015</v>
      </c>
      <c r="C407" s="10" t="n">
        <v>8.13556839394834E-046</v>
      </c>
      <c r="D407" s="8" t="n">
        <f aca="false">C407/10+MAX(C407:C2272)/10</f>
        <v>1.17483681831738E-027</v>
      </c>
      <c r="E407" s="10" t="n">
        <v>4.6897540430777E-007</v>
      </c>
      <c r="F407" s="8" t="n">
        <f aca="false">E407/10+MAX(E407:E2272)/10</f>
        <v>9.3795080861554E-008</v>
      </c>
    </row>
    <row r="408" customFormat="false" ht="24" hidden="false" customHeight="false" outlineLevel="0" collapsed="false">
      <c r="A408" s="0" t="s">
        <v>2391</v>
      </c>
      <c r="B408" s="0" t="n">
        <v>2020</v>
      </c>
      <c r="C408" s="10" t="n">
        <v>8.42221478870065E-046</v>
      </c>
      <c r="D408" s="8" t="n">
        <f aca="false">C408/10+MAX(C408:C2273)/10</f>
        <v>1.17483681831738E-027</v>
      </c>
      <c r="E408" s="10" t="n">
        <v>4.64751956414193E-007</v>
      </c>
      <c r="F408" s="8" t="n">
        <f aca="false">E408/10+MAX(E408:E2273)/10</f>
        <v>9.29503912828386E-008</v>
      </c>
    </row>
    <row r="409" customFormat="false" ht="24" hidden="false" customHeight="false" outlineLevel="0" collapsed="false">
      <c r="A409" s="0" t="s">
        <v>2392</v>
      </c>
      <c r="B409" s="0" t="n">
        <v>2025</v>
      </c>
      <c r="C409" s="10" t="n">
        <v>8.70886118345295E-046</v>
      </c>
      <c r="D409" s="8" t="n">
        <f aca="false">C409/10+MAX(C409:C2274)/10</f>
        <v>1.17483681831738E-027</v>
      </c>
      <c r="E409" s="10" t="n">
        <v>4.60528508520615E-007</v>
      </c>
      <c r="F409" s="8" t="n">
        <f aca="false">E409/10+MAX(E409:E2274)/10</f>
        <v>9.2105701704123E-008</v>
      </c>
    </row>
    <row r="410" customFormat="false" ht="24" hidden="false" customHeight="false" outlineLevel="0" collapsed="false">
      <c r="A410" s="0" t="s">
        <v>2393</v>
      </c>
      <c r="B410" s="0" t="n">
        <v>2030</v>
      </c>
      <c r="C410" s="10" t="n">
        <v>8.99550757820526E-046</v>
      </c>
      <c r="D410" s="8" t="n">
        <f aca="false">C410/10+MAX(C410:C2275)/10</f>
        <v>1.17483681831738E-027</v>
      </c>
      <c r="E410" s="10" t="n">
        <v>4.56305060627038E-007</v>
      </c>
      <c r="F410" s="8" t="n">
        <f aca="false">E410/10+MAX(E410:E2275)/10</f>
        <v>9.12610121254076E-008</v>
      </c>
    </row>
    <row r="411" customFormat="false" ht="24" hidden="false" customHeight="false" outlineLevel="0" collapsed="false">
      <c r="A411" s="0" t="s">
        <v>2394</v>
      </c>
      <c r="B411" s="0" t="n">
        <v>2035</v>
      </c>
      <c r="C411" s="10" t="n">
        <v>9.28215397295756E-046</v>
      </c>
      <c r="D411" s="8" t="n">
        <f aca="false">C411/10+MAX(C411:C2276)/10</f>
        <v>1.17483681831738E-027</v>
      </c>
      <c r="E411" s="10" t="n">
        <v>4.5208161273346E-007</v>
      </c>
      <c r="F411" s="8" t="n">
        <f aca="false">E411/10+MAX(E411:E2276)/10</f>
        <v>9.0416322546692E-008</v>
      </c>
    </row>
    <row r="412" customFormat="false" ht="24" hidden="false" customHeight="false" outlineLevel="0" collapsed="false">
      <c r="A412" s="0" t="s">
        <v>2395</v>
      </c>
      <c r="B412" s="0" t="n">
        <v>2040</v>
      </c>
      <c r="C412" s="10" t="n">
        <v>9.56880036770987E-046</v>
      </c>
      <c r="D412" s="8" t="n">
        <f aca="false">C412/10+MAX(C412:C2277)/10</f>
        <v>1.17483681831738E-027</v>
      </c>
      <c r="E412" s="10" t="n">
        <v>4.47858164839883E-007</v>
      </c>
      <c r="F412" s="8" t="n">
        <f aca="false">E412/10+MAX(E412:E2277)/10</f>
        <v>8.95716329679766E-008</v>
      </c>
    </row>
    <row r="413" customFormat="false" ht="24" hidden="false" customHeight="false" outlineLevel="0" collapsed="false">
      <c r="A413" s="0" t="s">
        <v>2396</v>
      </c>
      <c r="B413" s="0" t="n">
        <v>2045</v>
      </c>
      <c r="C413" s="10" t="n">
        <v>9.85544676246217E-046</v>
      </c>
      <c r="D413" s="8" t="n">
        <f aca="false">C413/10+MAX(C413:C2278)/10</f>
        <v>1.17483681831738E-027</v>
      </c>
      <c r="E413" s="10" t="n">
        <v>4.43634716946306E-007</v>
      </c>
      <c r="F413" s="8" t="n">
        <f aca="false">E413/10+MAX(E413:E2278)/10</f>
        <v>8.87269433892612E-008</v>
      </c>
    </row>
    <row r="414" customFormat="false" ht="24" hidden="false" customHeight="false" outlineLevel="0" collapsed="false">
      <c r="A414" s="0" t="s">
        <v>2397</v>
      </c>
      <c r="B414" s="0" t="n">
        <v>2050</v>
      </c>
      <c r="C414" s="10" t="n">
        <v>1.01420931572145E-045</v>
      </c>
      <c r="D414" s="8" t="n">
        <f aca="false">C414/10+MAX(C414:C2279)/10</f>
        <v>1.17483681831738E-027</v>
      </c>
      <c r="E414" s="10" t="n">
        <v>4.39411269052728E-007</v>
      </c>
      <c r="F414" s="8" t="n">
        <f aca="false">E414/10+MAX(E414:E2279)/10</f>
        <v>8.78822538105456E-008</v>
      </c>
    </row>
    <row r="415" customFormat="false" ht="24" hidden="false" customHeight="false" outlineLevel="0" collapsed="false">
      <c r="A415" s="0" t="s">
        <v>2398</v>
      </c>
      <c r="B415" s="0" t="n">
        <v>2055</v>
      </c>
      <c r="C415" s="10" t="n">
        <v>1.04287395519668E-045</v>
      </c>
      <c r="D415" s="8" t="n">
        <f aca="false">C415/10+MAX(C415:C2280)/10</f>
        <v>1.17483681831738E-027</v>
      </c>
      <c r="E415" s="10" t="n">
        <v>4.35187821159151E-007</v>
      </c>
      <c r="F415" s="8" t="n">
        <f aca="false">E415/10+MAX(E415:E2280)/10</f>
        <v>8.70375642318302E-008</v>
      </c>
    </row>
    <row r="416" customFormat="false" ht="24" hidden="false" customHeight="false" outlineLevel="0" collapsed="false">
      <c r="A416" s="0" t="s">
        <v>2399</v>
      </c>
      <c r="B416" s="0" t="n">
        <v>2060</v>
      </c>
      <c r="C416" s="10" t="n">
        <v>1.07153859467191E-045</v>
      </c>
      <c r="D416" s="8" t="n">
        <f aca="false">C416/10+MAX(C416:C2281)/10</f>
        <v>1.17483681831738E-027</v>
      </c>
      <c r="E416" s="10" t="n">
        <v>4.30964373265573E-007</v>
      </c>
      <c r="F416" s="8" t="n">
        <f aca="false">E416/10+MAX(E416:E2281)/10</f>
        <v>8.61928746531146E-008</v>
      </c>
    </row>
    <row r="417" customFormat="false" ht="24" hidden="false" customHeight="false" outlineLevel="0" collapsed="false">
      <c r="A417" s="0" t="s">
        <v>2400</v>
      </c>
      <c r="B417" s="0" t="n">
        <v>2065</v>
      </c>
      <c r="C417" s="10" t="n">
        <v>1.10020323414714E-045</v>
      </c>
      <c r="D417" s="8" t="n">
        <f aca="false">C417/10+MAX(C417:C2282)/10</f>
        <v>1.17483681831738E-027</v>
      </c>
      <c r="E417" s="10" t="n">
        <v>4.26740925371996E-007</v>
      </c>
      <c r="F417" s="8" t="n">
        <f aca="false">E417/10+MAX(E417:E2282)/10</f>
        <v>8.53481850743992E-008</v>
      </c>
    </row>
    <row r="418" customFormat="false" ht="24" hidden="false" customHeight="false" outlineLevel="0" collapsed="false">
      <c r="A418" s="0" t="s">
        <v>2401</v>
      </c>
      <c r="B418" s="0" t="n">
        <v>2070</v>
      </c>
      <c r="C418" s="10" t="n">
        <v>1.11850027304461E-045</v>
      </c>
      <c r="D418" s="8" t="n">
        <f aca="false">C418/10+MAX(C418:C2283)/10</f>
        <v>1.17483681831738E-027</v>
      </c>
      <c r="E418" s="10" t="n">
        <v>4.22659075301267E-007</v>
      </c>
      <c r="F418" s="8" t="n">
        <f aca="false">E418/10+MAX(E418:E2283)/10</f>
        <v>8.45318150602534E-008</v>
      </c>
    </row>
    <row r="419" customFormat="false" ht="24" hidden="false" customHeight="false" outlineLevel="0" collapsed="false">
      <c r="A419" s="0" t="s">
        <v>2402</v>
      </c>
      <c r="B419" s="0" t="n">
        <v>2075</v>
      </c>
      <c r="C419" s="10" t="n">
        <v>1.05439113051585E-045</v>
      </c>
      <c r="D419" s="8" t="n">
        <f aca="false">C419/10+MAX(C419:C2284)/10</f>
        <v>1.17483681831738E-027</v>
      </c>
      <c r="E419" s="10" t="n">
        <v>4.19702706077503E-007</v>
      </c>
      <c r="F419" s="8" t="n">
        <f aca="false">E419/10+MAX(E419:E2284)/10</f>
        <v>8.39405412155006E-008</v>
      </c>
    </row>
    <row r="420" customFormat="false" ht="24" hidden="false" customHeight="false" outlineLevel="0" collapsed="false">
      <c r="A420" s="0" t="s">
        <v>2403</v>
      </c>
      <c r="B420" s="0" t="n">
        <v>2080</v>
      </c>
      <c r="C420" s="10" t="n">
        <v>9.90281987987083E-046</v>
      </c>
      <c r="D420" s="8" t="n">
        <f aca="false">C420/10+MAX(C420:C2285)/10</f>
        <v>1.17483681831738E-027</v>
      </c>
      <c r="E420" s="10" t="n">
        <v>4.16746336853738E-007</v>
      </c>
      <c r="F420" s="8" t="n">
        <f aca="false">E420/10+MAX(E420:E2285)/10</f>
        <v>8.33492673707476E-008</v>
      </c>
    </row>
    <row r="421" customFormat="false" ht="24" hidden="false" customHeight="false" outlineLevel="0" collapsed="false">
      <c r="A421" s="0" t="s">
        <v>2404</v>
      </c>
      <c r="B421" s="0" t="n">
        <v>2085</v>
      </c>
      <c r="C421" s="10" t="n">
        <v>9.2617284545832E-046</v>
      </c>
      <c r="D421" s="8" t="n">
        <f aca="false">C421/10+MAX(C421:C2286)/10</f>
        <v>1.17483681831738E-027</v>
      </c>
      <c r="E421" s="10" t="n">
        <v>4.13789967629974E-007</v>
      </c>
      <c r="F421" s="8" t="n">
        <f aca="false">E421/10+MAX(E421:E2286)/10</f>
        <v>8.27579935259948E-008</v>
      </c>
    </row>
    <row r="422" customFormat="false" ht="24" hidden="false" customHeight="false" outlineLevel="0" collapsed="false">
      <c r="A422" s="0" t="s">
        <v>2405</v>
      </c>
      <c r="B422" s="0" t="n">
        <v>2090</v>
      </c>
      <c r="C422" s="10" t="n">
        <v>8.62063702929557E-046</v>
      </c>
      <c r="D422" s="8" t="n">
        <f aca="false">C422/10+MAX(C422:C2287)/10</f>
        <v>1.17483681831738E-027</v>
      </c>
      <c r="E422" s="10" t="n">
        <v>4.10833598406209E-007</v>
      </c>
      <c r="F422" s="8" t="n">
        <f aca="false">E422/10+MAX(E422:E2287)/10</f>
        <v>8.21667196812418E-008</v>
      </c>
    </row>
    <row r="423" customFormat="false" ht="24" hidden="false" customHeight="false" outlineLevel="0" collapsed="false">
      <c r="A423" s="0" t="s">
        <v>2406</v>
      </c>
      <c r="B423" s="0" t="n">
        <v>2095</v>
      </c>
      <c r="C423" s="10" t="n">
        <v>7.97954560400794E-046</v>
      </c>
      <c r="D423" s="8" t="n">
        <f aca="false">C423/10+MAX(C423:C2288)/10</f>
        <v>1.17483681831738E-027</v>
      </c>
      <c r="E423" s="10" t="n">
        <v>4.07877229182445E-007</v>
      </c>
      <c r="F423" s="8" t="n">
        <f aca="false">E423/10+MAX(E423:E2288)/10</f>
        <v>8.1575445836489E-008</v>
      </c>
    </row>
    <row r="424" customFormat="false" ht="24" hidden="false" customHeight="false" outlineLevel="0" collapsed="false">
      <c r="A424" s="0" t="s">
        <v>2407</v>
      </c>
      <c r="B424" s="0" t="n">
        <v>2100</v>
      </c>
      <c r="C424" s="10" t="n">
        <v>7.33845417872031E-046</v>
      </c>
      <c r="D424" s="8" t="n">
        <f aca="false">C424/10+MAX(C424:C2289)/10</f>
        <v>1.17483681831738E-027</v>
      </c>
      <c r="E424" s="10" t="n">
        <v>4.0492085995868E-007</v>
      </c>
      <c r="F424" s="8" t="n">
        <f aca="false">E424/10+MAX(E424:E2289)/10</f>
        <v>8.0984171991736E-008</v>
      </c>
    </row>
    <row r="425" customFormat="false" ht="24" hidden="false" customHeight="false" outlineLevel="0" collapsed="false">
      <c r="A425" s="0" t="s">
        <v>2408</v>
      </c>
      <c r="B425" s="0" t="n">
        <v>2105</v>
      </c>
      <c r="C425" s="10" t="n">
        <v>6.69736275343268E-046</v>
      </c>
      <c r="D425" s="8" t="n">
        <f aca="false">C425/10+MAX(C425:C2290)/10</f>
        <v>1.17483681831738E-027</v>
      </c>
      <c r="E425" s="10" t="n">
        <v>4.01964490734916E-007</v>
      </c>
      <c r="F425" s="8" t="n">
        <f aca="false">E425/10+MAX(E425:E2290)/10</f>
        <v>8.03928981469832E-008</v>
      </c>
    </row>
    <row r="426" customFormat="false" ht="24" hidden="false" customHeight="false" outlineLevel="0" collapsed="false">
      <c r="A426" s="0" t="s">
        <v>2409</v>
      </c>
      <c r="B426" s="0" t="n">
        <v>2110</v>
      </c>
      <c r="C426" s="10" t="n">
        <v>6.05627132814505E-046</v>
      </c>
      <c r="D426" s="8" t="n">
        <f aca="false">C426/10+MAX(C426:C2291)/10</f>
        <v>1.17483681831738E-027</v>
      </c>
      <c r="E426" s="10" t="n">
        <v>3.99008121511151E-007</v>
      </c>
      <c r="F426" s="8" t="n">
        <f aca="false">E426/10+MAX(E426:E2291)/10</f>
        <v>7.98016243022302E-008</v>
      </c>
    </row>
    <row r="427" customFormat="false" ht="24" hidden="false" customHeight="false" outlineLevel="0" collapsed="false">
      <c r="A427" s="0" t="s">
        <v>2410</v>
      </c>
      <c r="B427" s="0" t="n">
        <v>2115</v>
      </c>
      <c r="C427" s="10" t="n">
        <v>5.41517990285742E-046</v>
      </c>
      <c r="D427" s="8" t="n">
        <f aca="false">C427/10+MAX(C427:C2292)/10</f>
        <v>1.17483681831738E-027</v>
      </c>
      <c r="E427" s="10" t="n">
        <v>3.96051752287387E-007</v>
      </c>
      <c r="F427" s="8" t="n">
        <f aca="false">E427/10+MAX(E427:E2292)/10</f>
        <v>7.92103504574774E-008</v>
      </c>
    </row>
    <row r="428" customFormat="false" ht="24" hidden="false" customHeight="false" outlineLevel="0" collapsed="false">
      <c r="A428" s="0" t="s">
        <v>2411</v>
      </c>
      <c r="B428" s="0" t="n">
        <v>2120</v>
      </c>
      <c r="C428" s="10" t="n">
        <v>4.77408847756979E-046</v>
      </c>
      <c r="D428" s="8" t="n">
        <f aca="false">C428/10+MAX(C428:C2293)/10</f>
        <v>1.17483681831738E-027</v>
      </c>
      <c r="E428" s="10" t="n">
        <v>3.93095383063622E-007</v>
      </c>
      <c r="F428" s="8" t="n">
        <f aca="false">E428/10+MAX(E428:E2293)/10</f>
        <v>7.86190766127244E-008</v>
      </c>
    </row>
    <row r="429" customFormat="false" ht="24" hidden="false" customHeight="false" outlineLevel="0" collapsed="false">
      <c r="A429" s="0" t="s">
        <v>2412</v>
      </c>
      <c r="B429" s="0" t="n">
        <v>2125</v>
      </c>
      <c r="C429" s="10" t="n">
        <v>4.13299705228216E-046</v>
      </c>
      <c r="D429" s="8" t="n">
        <f aca="false">C429/10+MAX(C429:C2294)/10</f>
        <v>1.17483681831738E-027</v>
      </c>
      <c r="E429" s="10" t="n">
        <v>3.90139013839858E-007</v>
      </c>
      <c r="F429" s="8" t="n">
        <f aca="false">E429/10+MAX(E429:E2294)/10</f>
        <v>7.80278027679716E-008</v>
      </c>
    </row>
    <row r="430" customFormat="false" ht="24" hidden="false" customHeight="false" outlineLevel="0" collapsed="false">
      <c r="A430" s="0" t="s">
        <v>2413</v>
      </c>
      <c r="B430" s="0" t="n">
        <v>2130</v>
      </c>
      <c r="C430" s="10" t="n">
        <v>3.49190562699453E-046</v>
      </c>
      <c r="D430" s="8" t="n">
        <f aca="false">C430/10+MAX(C430:C2295)/10</f>
        <v>1.17483681831738E-027</v>
      </c>
      <c r="E430" s="10" t="n">
        <v>3.87182644616093E-007</v>
      </c>
      <c r="F430" s="8" t="n">
        <f aca="false">E430/10+MAX(E430:E2295)/10</f>
        <v>7.74365289232186E-008</v>
      </c>
    </row>
    <row r="431" customFormat="false" ht="24" hidden="false" customHeight="false" outlineLevel="0" collapsed="false">
      <c r="A431" s="0" t="s">
        <v>2414</v>
      </c>
      <c r="B431" s="0" t="n">
        <v>2135</v>
      </c>
      <c r="C431" s="10" t="n">
        <v>2.8508142017069E-046</v>
      </c>
      <c r="D431" s="8" t="n">
        <f aca="false">C431/10+MAX(C431:C2296)/10</f>
        <v>1.17483681831738E-027</v>
      </c>
      <c r="E431" s="10" t="n">
        <v>3.84226275392329E-007</v>
      </c>
      <c r="F431" s="8" t="n">
        <f aca="false">E431/10+MAX(E431:E2296)/10</f>
        <v>7.68452550784658E-008</v>
      </c>
    </row>
    <row r="432" customFormat="false" ht="24" hidden="false" customHeight="false" outlineLevel="0" collapsed="false">
      <c r="A432" s="0" t="s">
        <v>2415</v>
      </c>
      <c r="B432" s="0" t="n">
        <v>2140</v>
      </c>
      <c r="C432" s="10" t="n">
        <v>2.20972277641927E-046</v>
      </c>
      <c r="D432" s="8" t="n">
        <f aca="false">C432/10+MAX(C432:C2297)/10</f>
        <v>1.17483681831738E-027</v>
      </c>
      <c r="E432" s="10" t="n">
        <v>3.81269906168564E-007</v>
      </c>
      <c r="F432" s="8" t="n">
        <f aca="false">E432/10+MAX(E432:E2297)/10</f>
        <v>7.62539812337128E-008</v>
      </c>
    </row>
    <row r="433" customFormat="false" ht="24" hidden="false" customHeight="false" outlineLevel="0" collapsed="false">
      <c r="A433" s="0" t="s">
        <v>2416</v>
      </c>
      <c r="B433" s="0" t="n">
        <v>2145</v>
      </c>
      <c r="C433" s="10" t="n">
        <v>1.56863135113163E-046</v>
      </c>
      <c r="D433" s="8" t="n">
        <f aca="false">C433/10+MAX(C433:C2298)/10</f>
        <v>1.17483681831738E-027</v>
      </c>
      <c r="E433" s="10" t="n">
        <v>3.78313536944799E-007</v>
      </c>
      <c r="F433" s="8" t="n">
        <f aca="false">E433/10+MAX(E433:E2298)/10</f>
        <v>7.56627073889598E-008</v>
      </c>
    </row>
    <row r="434" customFormat="false" ht="24" hidden="false" customHeight="false" outlineLevel="0" collapsed="false">
      <c r="A434" s="0" t="s">
        <v>2417</v>
      </c>
      <c r="B434" s="0" t="n">
        <v>2150</v>
      </c>
      <c r="C434" s="10" t="n">
        <v>9.27539925844004E-047</v>
      </c>
      <c r="D434" s="8" t="n">
        <f aca="false">C434/10+MAX(C434:C2299)/10</f>
        <v>1.17483681831738E-027</v>
      </c>
      <c r="E434" s="10" t="n">
        <v>3.75357167721035E-007</v>
      </c>
      <c r="F434" s="8" t="n">
        <f aca="false">E434/10+MAX(E434:E2299)/10</f>
        <v>7.5071433544207E-008</v>
      </c>
    </row>
    <row r="435" customFormat="false" ht="24" hidden="false" customHeight="false" outlineLevel="0" collapsed="false">
      <c r="A435" s="0" t="s">
        <v>2418</v>
      </c>
      <c r="B435" s="0" t="n">
        <v>2155</v>
      </c>
      <c r="C435" s="10" t="n">
        <v>2.86448500556374E-047</v>
      </c>
      <c r="D435" s="8" t="n">
        <f aca="false">C435/10+MAX(C435:C2300)/10</f>
        <v>1.17483681831738E-027</v>
      </c>
      <c r="E435" s="10" t="n">
        <v>3.7240079849727E-007</v>
      </c>
      <c r="F435" s="8" t="n">
        <f aca="false">E435/10+MAX(E435:E2300)/10</f>
        <v>7.4480159699454E-008</v>
      </c>
    </row>
    <row r="436" customFormat="false" ht="24" hidden="false" customHeight="false" outlineLevel="0" collapsed="false">
      <c r="A436" s="0" t="s">
        <v>2419</v>
      </c>
      <c r="B436" s="0" t="n">
        <v>2160</v>
      </c>
      <c r="C436" s="10" t="n">
        <v>-3.54642924731257E-047</v>
      </c>
      <c r="D436" s="8" t="n">
        <f aca="false">C436/10+MAX(C436:C2301)/10</f>
        <v>1.17483681831738E-027</v>
      </c>
      <c r="E436" s="10" t="n">
        <v>3.69444429273506E-007</v>
      </c>
      <c r="F436" s="8" t="n">
        <f aca="false">E436/10+MAX(E436:E2301)/10</f>
        <v>7.38888858547012E-008</v>
      </c>
    </row>
    <row r="437" customFormat="false" ht="24" hidden="false" customHeight="false" outlineLevel="0" collapsed="false">
      <c r="A437" s="0" t="s">
        <v>2420</v>
      </c>
      <c r="B437" s="0" t="n">
        <v>2165</v>
      </c>
      <c r="C437" s="10" t="n">
        <v>-9.95734350018889E-047</v>
      </c>
      <c r="D437" s="8" t="n">
        <f aca="false">C437/10+MAX(C437:C2302)/10</f>
        <v>1.17483681831738E-027</v>
      </c>
      <c r="E437" s="10" t="n">
        <v>3.66488060049741E-007</v>
      </c>
      <c r="F437" s="8" t="n">
        <f aca="false">E437/10+MAX(E437:E2302)/10</f>
        <v>7.32976120099482E-008</v>
      </c>
    </row>
    <row r="438" customFormat="false" ht="24" hidden="false" customHeight="false" outlineLevel="0" collapsed="false">
      <c r="A438" s="0" t="s">
        <v>2421</v>
      </c>
      <c r="B438" s="0" t="n">
        <v>2170</v>
      </c>
      <c r="C438" s="10" t="n">
        <v>-1.38541452925044E-046</v>
      </c>
      <c r="D438" s="8" t="n">
        <f aca="false">C438/10+MAX(C438:C2303)/10</f>
        <v>1.17483681831738E-027</v>
      </c>
      <c r="E438" s="10" t="n">
        <v>3.63789857687225E-007</v>
      </c>
      <c r="F438" s="8" t="n">
        <f aca="false">E438/10+MAX(E438:E2303)/10</f>
        <v>7.2757971537445E-008</v>
      </c>
    </row>
    <row r="439" customFormat="false" ht="24" hidden="false" customHeight="false" outlineLevel="0" collapsed="false">
      <c r="A439" s="0" t="s">
        <v>2422</v>
      </c>
      <c r="B439" s="0" t="n">
        <v>2175</v>
      </c>
      <c r="C439" s="10" t="n">
        <v>-1.46263757132734E-046</v>
      </c>
      <c r="D439" s="8" t="n">
        <f aca="false">C439/10+MAX(C439:C2304)/10</f>
        <v>1.17483681831738E-027</v>
      </c>
      <c r="E439" s="10" t="n">
        <v>3.614125084275E-007</v>
      </c>
      <c r="F439" s="8" t="n">
        <f aca="false">E439/10+MAX(E439:E2304)/10</f>
        <v>7.22825016855E-008</v>
      </c>
    </row>
    <row r="440" customFormat="false" ht="24" hidden="false" customHeight="false" outlineLevel="0" collapsed="false">
      <c r="A440" s="0" t="s">
        <v>2423</v>
      </c>
      <c r="B440" s="0" t="n">
        <v>2180</v>
      </c>
      <c r="C440" s="10" t="n">
        <v>-1.53986061340424E-046</v>
      </c>
      <c r="D440" s="8" t="n">
        <f aca="false">C440/10+MAX(C440:C2305)/10</f>
        <v>1.17483681831738E-027</v>
      </c>
      <c r="E440" s="10" t="n">
        <v>3.59035159167774E-007</v>
      </c>
      <c r="F440" s="8" t="n">
        <f aca="false">E440/10+MAX(E440:E2305)/10</f>
        <v>7.18070318335548E-008</v>
      </c>
    </row>
    <row r="441" customFormat="false" ht="24" hidden="false" customHeight="false" outlineLevel="0" collapsed="false">
      <c r="A441" s="0" t="s">
        <v>2424</v>
      </c>
      <c r="B441" s="0" t="n">
        <v>2185</v>
      </c>
      <c r="C441" s="10" t="n">
        <v>-1.61708365548113E-046</v>
      </c>
      <c r="D441" s="8" t="n">
        <f aca="false">C441/10+MAX(C441:C2306)/10</f>
        <v>1.17483681831738E-027</v>
      </c>
      <c r="E441" s="10" t="n">
        <v>3.56657809908049E-007</v>
      </c>
      <c r="F441" s="8" t="n">
        <f aca="false">E441/10+MAX(E441:E2306)/10</f>
        <v>7.13315619816098E-008</v>
      </c>
    </row>
    <row r="442" customFormat="false" ht="24" hidden="false" customHeight="false" outlineLevel="0" collapsed="false">
      <c r="A442" s="0" t="s">
        <v>2425</v>
      </c>
      <c r="B442" s="0" t="n">
        <v>2190</v>
      </c>
      <c r="C442" s="10" t="n">
        <v>-1.69430669755803E-046</v>
      </c>
      <c r="D442" s="8" t="n">
        <f aca="false">C442/10+MAX(C442:C2307)/10</f>
        <v>1.17483681831738E-027</v>
      </c>
      <c r="E442" s="10" t="n">
        <v>3.54280460648324E-007</v>
      </c>
      <c r="F442" s="8" t="n">
        <f aca="false">E442/10+MAX(E442:E2307)/10</f>
        <v>7.08560921296648E-008</v>
      </c>
    </row>
    <row r="443" customFormat="false" ht="24" hidden="false" customHeight="false" outlineLevel="0" collapsed="false">
      <c r="A443" s="0" t="s">
        <v>2426</v>
      </c>
      <c r="B443" s="0" t="n">
        <v>2195</v>
      </c>
      <c r="C443" s="10" t="n">
        <v>-1.77152973963493E-046</v>
      </c>
      <c r="D443" s="8" t="n">
        <f aca="false">C443/10+MAX(C443:C2308)/10</f>
        <v>1.17483681831738E-027</v>
      </c>
      <c r="E443" s="10" t="n">
        <v>3.51903111388598E-007</v>
      </c>
      <c r="F443" s="8" t="n">
        <f aca="false">E443/10+MAX(E443:E2308)/10</f>
        <v>7.03806222777196E-008</v>
      </c>
    </row>
    <row r="444" customFormat="false" ht="24" hidden="false" customHeight="false" outlineLevel="0" collapsed="false">
      <c r="A444" s="0" t="s">
        <v>2427</v>
      </c>
      <c r="B444" s="0" t="n">
        <v>2200</v>
      </c>
      <c r="C444" s="10" t="n">
        <v>-1.84875278171183E-046</v>
      </c>
      <c r="D444" s="8" t="n">
        <f aca="false">C444/10+MAX(C444:C2309)/10</f>
        <v>1.17483681831738E-027</v>
      </c>
      <c r="E444" s="10" t="n">
        <v>3.49525762128873E-007</v>
      </c>
      <c r="F444" s="8" t="n">
        <f aca="false">E444/10+MAX(E444:E2309)/10</f>
        <v>6.99051524257746E-008</v>
      </c>
    </row>
    <row r="445" customFormat="false" ht="24" hidden="false" customHeight="false" outlineLevel="0" collapsed="false">
      <c r="A445" s="0" t="s">
        <v>2428</v>
      </c>
      <c r="B445" s="0" t="n">
        <v>2205</v>
      </c>
      <c r="C445" s="10" t="n">
        <v>-1.92597582378873E-046</v>
      </c>
      <c r="D445" s="8" t="n">
        <f aca="false">C445/10+MAX(C445:C2310)/10</f>
        <v>1.17483681831738E-027</v>
      </c>
      <c r="E445" s="10" t="n">
        <v>3.47148412869148E-007</v>
      </c>
      <c r="F445" s="8" t="n">
        <f aca="false">E445/10+MAX(E445:E2310)/10</f>
        <v>6.94296825738296E-008</v>
      </c>
    </row>
    <row r="446" customFormat="false" ht="24" hidden="false" customHeight="false" outlineLevel="0" collapsed="false">
      <c r="A446" s="0" t="s">
        <v>2429</v>
      </c>
      <c r="B446" s="0" t="n">
        <v>2210</v>
      </c>
      <c r="C446" s="10" t="n">
        <v>-2.00319886586563E-046</v>
      </c>
      <c r="D446" s="8" t="n">
        <f aca="false">C446/10+MAX(C446:C2311)/10</f>
        <v>1.17483681831738E-027</v>
      </c>
      <c r="E446" s="10" t="n">
        <v>3.44771063609422E-007</v>
      </c>
      <c r="F446" s="8" t="n">
        <f aca="false">E446/10+MAX(E446:E2311)/10</f>
        <v>6.89542127218844E-008</v>
      </c>
    </row>
    <row r="447" customFormat="false" ht="24" hidden="false" customHeight="false" outlineLevel="0" collapsed="false">
      <c r="A447" s="0" t="s">
        <v>2430</v>
      </c>
      <c r="B447" s="0" t="n">
        <v>2215</v>
      </c>
      <c r="C447" s="10" t="n">
        <v>-2.08042190794253E-046</v>
      </c>
      <c r="D447" s="8" t="n">
        <f aca="false">C447/10+MAX(C447:C2312)/10</f>
        <v>1.17483681831738E-027</v>
      </c>
      <c r="E447" s="10" t="n">
        <v>3.42393714349697E-007</v>
      </c>
      <c r="F447" s="8" t="n">
        <f aca="false">E447/10+MAX(E447:E2312)/10</f>
        <v>6.84787428699394E-008</v>
      </c>
    </row>
    <row r="448" customFormat="false" ht="24" hidden="false" customHeight="false" outlineLevel="0" collapsed="false">
      <c r="A448" s="0" t="s">
        <v>2431</v>
      </c>
      <c r="B448" s="0" t="n">
        <v>2220</v>
      </c>
      <c r="C448" s="10" t="n">
        <v>-2.15764495001942E-046</v>
      </c>
      <c r="D448" s="8" t="n">
        <f aca="false">C448/10+MAX(C448:C2313)/10</f>
        <v>1.17483681831738E-027</v>
      </c>
      <c r="E448" s="10" t="n">
        <v>3.40016365089972E-007</v>
      </c>
      <c r="F448" s="8" t="n">
        <f aca="false">E448/10+MAX(E448:E2313)/10</f>
        <v>6.80032730179944E-008</v>
      </c>
    </row>
    <row r="449" customFormat="false" ht="24" hidden="false" customHeight="false" outlineLevel="0" collapsed="false">
      <c r="A449" s="0" t="s">
        <v>2432</v>
      </c>
      <c r="B449" s="0" t="n">
        <v>2225</v>
      </c>
      <c r="C449" s="10" t="n">
        <v>-2.23486799209632E-046</v>
      </c>
      <c r="D449" s="8" t="n">
        <f aca="false">C449/10+MAX(C449:C2314)/10</f>
        <v>1.17483681831738E-027</v>
      </c>
      <c r="E449" s="10" t="n">
        <v>3.37639015830246E-007</v>
      </c>
      <c r="F449" s="8" t="n">
        <f aca="false">E449/10+MAX(E449:E2314)/10</f>
        <v>6.75278031660492E-008</v>
      </c>
    </row>
    <row r="450" customFormat="false" ht="24" hidden="false" customHeight="false" outlineLevel="0" collapsed="false">
      <c r="A450" s="0" t="s">
        <v>2433</v>
      </c>
      <c r="B450" s="0" t="n">
        <v>2230</v>
      </c>
      <c r="C450" s="10" t="n">
        <v>-2.31209103417322E-046</v>
      </c>
      <c r="D450" s="8" t="n">
        <f aca="false">C450/10+MAX(C450:C2315)/10</f>
        <v>1.17483681831738E-027</v>
      </c>
      <c r="E450" s="10" t="n">
        <v>3.35261666570521E-007</v>
      </c>
      <c r="F450" s="8" t="n">
        <f aca="false">E450/10+MAX(E450:E2315)/10</f>
        <v>6.70523333141042E-008</v>
      </c>
    </row>
    <row r="451" customFormat="false" ht="24" hidden="false" customHeight="false" outlineLevel="0" collapsed="false">
      <c r="A451" s="0" t="s">
        <v>2434</v>
      </c>
      <c r="B451" s="0" t="n">
        <v>2235</v>
      </c>
      <c r="C451" s="10" t="n">
        <v>-2.38931407625012E-046</v>
      </c>
      <c r="D451" s="8" t="n">
        <f aca="false">C451/10+MAX(C451:C2316)/10</f>
        <v>1.17483681831738E-027</v>
      </c>
      <c r="E451" s="10" t="n">
        <v>3.32884317310796E-007</v>
      </c>
      <c r="F451" s="8" t="n">
        <f aca="false">E451/10+MAX(E451:E2316)/10</f>
        <v>6.65768634621592E-008</v>
      </c>
    </row>
    <row r="452" customFormat="false" ht="24" hidden="false" customHeight="false" outlineLevel="0" collapsed="false">
      <c r="A452" s="0" t="s">
        <v>2435</v>
      </c>
      <c r="B452" s="0" t="n">
        <v>2240</v>
      </c>
      <c r="C452" s="10" t="n">
        <v>-2.46653711832702E-046</v>
      </c>
      <c r="D452" s="8" t="n">
        <f aca="false">C452/10+MAX(C452:C2317)/10</f>
        <v>1.17483681831738E-027</v>
      </c>
      <c r="E452" s="10" t="n">
        <v>3.30506968051071E-007</v>
      </c>
      <c r="F452" s="8" t="n">
        <f aca="false">E452/10+MAX(E452:E2317)/10</f>
        <v>6.61013936102142E-008</v>
      </c>
    </row>
    <row r="453" customFormat="false" ht="24" hidden="false" customHeight="false" outlineLevel="0" collapsed="false">
      <c r="A453" s="0" t="s">
        <v>2436</v>
      </c>
      <c r="B453" s="0" t="n">
        <v>2245</v>
      </c>
      <c r="C453" s="10" t="n">
        <v>-2.54376016040392E-046</v>
      </c>
      <c r="D453" s="8" t="n">
        <f aca="false">C453/10+MAX(C453:C2318)/10</f>
        <v>1.17483681831738E-027</v>
      </c>
      <c r="E453" s="10" t="n">
        <v>3.28129618791345E-007</v>
      </c>
      <c r="F453" s="8" t="n">
        <f aca="false">E453/10+MAX(E453:E2318)/10</f>
        <v>6.5625923758269E-008</v>
      </c>
    </row>
    <row r="454" customFormat="false" ht="24" hidden="false" customHeight="false" outlineLevel="0" collapsed="false">
      <c r="A454" s="0" t="s">
        <v>2437</v>
      </c>
      <c r="B454" s="0" t="n">
        <v>2250</v>
      </c>
      <c r="C454" s="10" t="n">
        <v>-2.62098320248082E-046</v>
      </c>
      <c r="D454" s="8" t="n">
        <f aca="false">C454/10+MAX(C454:C2319)/10</f>
        <v>1.17483681831738E-027</v>
      </c>
      <c r="E454" s="10" t="n">
        <v>3.2575226953162E-007</v>
      </c>
      <c r="F454" s="8" t="n">
        <f aca="false">E454/10+MAX(E454:E2319)/10</f>
        <v>6.5150453906324E-008</v>
      </c>
    </row>
    <row r="455" customFormat="false" ht="24" hidden="false" customHeight="false" outlineLevel="0" collapsed="false">
      <c r="A455" s="0" t="s">
        <v>2438</v>
      </c>
      <c r="B455" s="0" t="n">
        <v>2255</v>
      </c>
      <c r="C455" s="10" t="n">
        <v>-2.69820624455772E-046</v>
      </c>
      <c r="D455" s="8" t="n">
        <f aca="false">C455/10+MAX(C455:C2320)/10</f>
        <v>1.17483681831738E-027</v>
      </c>
      <c r="E455" s="10" t="n">
        <v>3.23374920271895E-007</v>
      </c>
      <c r="F455" s="8" t="n">
        <f aca="false">E455/10+MAX(E455:E2320)/10</f>
        <v>6.4674984054379E-008</v>
      </c>
    </row>
    <row r="456" customFormat="false" ht="24" hidden="false" customHeight="false" outlineLevel="0" collapsed="false">
      <c r="A456" s="0" t="s">
        <v>2439</v>
      </c>
      <c r="B456" s="0" t="n">
        <v>2260</v>
      </c>
      <c r="C456" s="10" t="n">
        <v>-2.77542928663462E-046</v>
      </c>
      <c r="D456" s="8" t="n">
        <f aca="false">C456/10+MAX(C456:C2321)/10</f>
        <v>1.17483681831738E-027</v>
      </c>
      <c r="E456" s="10" t="n">
        <v>3.20997571012169E-007</v>
      </c>
      <c r="F456" s="8" t="n">
        <f aca="false">E456/10+MAX(E456:E2321)/10</f>
        <v>6.41995142024338E-008</v>
      </c>
    </row>
    <row r="457" customFormat="false" ht="24" hidden="false" customHeight="false" outlineLevel="0" collapsed="false">
      <c r="A457" s="0" t="s">
        <v>2440</v>
      </c>
      <c r="B457" s="0" t="n">
        <v>2265</v>
      </c>
      <c r="C457" s="10" t="n">
        <v>-2.85265232871151E-046</v>
      </c>
      <c r="D457" s="8" t="n">
        <f aca="false">C457/10+MAX(C457:C2322)/10</f>
        <v>1.17483681831738E-027</v>
      </c>
      <c r="E457" s="10" t="n">
        <v>3.18620221752444E-007</v>
      </c>
      <c r="F457" s="8" t="n">
        <f aca="false">E457/10+MAX(E457:E2322)/10</f>
        <v>6.37240443504888E-008</v>
      </c>
    </row>
    <row r="458" customFormat="false" ht="24" hidden="false" customHeight="false" outlineLevel="0" collapsed="false">
      <c r="A458" s="0" t="s">
        <v>2441</v>
      </c>
      <c r="B458" s="0" t="n">
        <v>2270</v>
      </c>
      <c r="C458" s="10" t="n">
        <v>-2.68705953465571E-046</v>
      </c>
      <c r="D458" s="8" t="n">
        <f aca="false">C458/10+MAX(C458:C2323)/10</f>
        <v>1.17483681831738E-027</v>
      </c>
      <c r="E458" s="10" t="n">
        <v>3.16599162710052E-007</v>
      </c>
      <c r="F458" s="8" t="n">
        <f aca="false">E458/10+MAX(E458:E2323)/10</f>
        <v>6.33198325420104E-008</v>
      </c>
    </row>
    <row r="459" customFormat="false" ht="24" hidden="false" customHeight="false" outlineLevel="0" collapsed="false">
      <c r="A459" s="0" t="s">
        <v>2442</v>
      </c>
      <c r="B459" s="0" t="n">
        <v>2275</v>
      </c>
      <c r="C459" s="10" t="n">
        <v>-2.45297460877088E-046</v>
      </c>
      <c r="D459" s="8" t="n">
        <f aca="false">C459/10+MAX(C459:C2324)/10</f>
        <v>1.17483681831738E-027</v>
      </c>
      <c r="E459" s="10" t="n">
        <v>3.14678604017734E-007</v>
      </c>
      <c r="F459" s="8" t="n">
        <f aca="false">E459/10+MAX(E459:E2324)/10</f>
        <v>6.29357208035468E-008</v>
      </c>
    </row>
    <row r="460" customFormat="false" ht="24" hidden="false" customHeight="false" outlineLevel="0" collapsed="false">
      <c r="A460" s="0" t="s">
        <v>2443</v>
      </c>
      <c r="B460" s="0" t="n">
        <v>2280</v>
      </c>
      <c r="C460" s="10" t="n">
        <v>-2.21888968288604E-046</v>
      </c>
      <c r="D460" s="8" t="n">
        <f aca="false">C460/10+MAX(C460:C2325)/10</f>
        <v>1.17483681831738E-027</v>
      </c>
      <c r="E460" s="10" t="n">
        <v>3.12758045325416E-007</v>
      </c>
      <c r="F460" s="8" t="n">
        <f aca="false">E460/10+MAX(E460:E2325)/10</f>
        <v>6.25516090650832E-008</v>
      </c>
    </row>
    <row r="461" customFormat="false" ht="24" hidden="false" customHeight="false" outlineLevel="0" collapsed="false">
      <c r="A461" s="0" t="s">
        <v>2444</v>
      </c>
      <c r="B461" s="0" t="n">
        <v>2285</v>
      </c>
      <c r="C461" s="10" t="n">
        <v>-1.98480475700121E-046</v>
      </c>
      <c r="D461" s="8" t="n">
        <f aca="false">C461/10+MAX(C461:C2326)/10</f>
        <v>1.17483681831738E-027</v>
      </c>
      <c r="E461" s="10" t="n">
        <v>3.10837486633098E-007</v>
      </c>
      <c r="F461" s="8" t="n">
        <f aca="false">E461/10+MAX(E461:E2326)/10</f>
        <v>6.21674973266196E-008</v>
      </c>
    </row>
    <row r="462" customFormat="false" ht="24" hidden="false" customHeight="false" outlineLevel="0" collapsed="false">
      <c r="A462" s="0" t="s">
        <v>2445</v>
      </c>
      <c r="B462" s="0" t="n">
        <v>2290</v>
      </c>
      <c r="C462" s="10" t="n">
        <v>-1.75071983111638E-046</v>
      </c>
      <c r="D462" s="8" t="n">
        <f aca="false">C462/10+MAX(C462:C2327)/10</f>
        <v>1.17483681831738E-027</v>
      </c>
      <c r="E462" s="10" t="n">
        <v>3.0891692794078E-007</v>
      </c>
      <c r="F462" s="8" t="n">
        <f aca="false">E462/10+MAX(E462:E2327)/10</f>
        <v>6.1783385588156E-008</v>
      </c>
    </row>
    <row r="463" customFormat="false" ht="24" hidden="false" customHeight="false" outlineLevel="0" collapsed="false">
      <c r="A463" s="0" t="s">
        <v>2446</v>
      </c>
      <c r="B463" s="0" t="n">
        <v>2295</v>
      </c>
      <c r="C463" s="10" t="n">
        <v>-1.51663490523154E-046</v>
      </c>
      <c r="D463" s="8" t="n">
        <f aca="false">C463/10+MAX(C463:C2328)/10</f>
        <v>1.17483681831738E-027</v>
      </c>
      <c r="E463" s="10" t="n">
        <v>3.06996369248463E-007</v>
      </c>
      <c r="F463" s="8" t="n">
        <f aca="false">E463/10+MAX(E463:E2328)/10</f>
        <v>6.13992738496926E-008</v>
      </c>
    </row>
    <row r="464" customFormat="false" ht="24" hidden="false" customHeight="false" outlineLevel="0" collapsed="false">
      <c r="A464" s="0" t="s">
        <v>2447</v>
      </c>
      <c r="B464" s="0" t="n">
        <v>2300</v>
      </c>
      <c r="C464" s="10" t="n">
        <v>-1.28254997934671E-046</v>
      </c>
      <c r="D464" s="8" t="n">
        <f aca="false">C464/10+MAX(C464:C2329)/10</f>
        <v>1.17483681831738E-027</v>
      </c>
      <c r="E464" s="10" t="n">
        <v>3.05075810556145E-007</v>
      </c>
      <c r="F464" s="8" t="n">
        <f aca="false">E464/10+MAX(E464:E2329)/10</f>
        <v>6.1015162111229E-008</v>
      </c>
    </row>
    <row r="465" customFormat="false" ht="24" hidden="false" customHeight="false" outlineLevel="0" collapsed="false">
      <c r="A465" s="0" t="s">
        <v>2448</v>
      </c>
      <c r="B465" s="0" t="n">
        <v>2305</v>
      </c>
      <c r="C465" s="10" t="n">
        <v>-1.04846505346188E-046</v>
      </c>
      <c r="D465" s="8" t="n">
        <f aca="false">C465/10+MAX(C465:C2330)/10</f>
        <v>1.17483681831738E-027</v>
      </c>
      <c r="E465" s="10" t="n">
        <v>3.03155251863827E-007</v>
      </c>
      <c r="F465" s="8" t="n">
        <f aca="false">E465/10+MAX(E465:E2330)/10</f>
        <v>6.06310503727654E-008</v>
      </c>
    </row>
    <row r="466" customFormat="false" ht="24" hidden="false" customHeight="false" outlineLevel="0" collapsed="false">
      <c r="A466" s="0" t="s">
        <v>2449</v>
      </c>
      <c r="B466" s="0" t="n">
        <v>2310</v>
      </c>
      <c r="C466" s="10" t="n">
        <v>-8.14380127577043E-047</v>
      </c>
      <c r="D466" s="8" t="n">
        <f aca="false">C466/10+MAX(C466:C2331)/10</f>
        <v>1.17483681831738E-027</v>
      </c>
      <c r="E466" s="10" t="n">
        <v>3.01234693171509E-007</v>
      </c>
      <c r="F466" s="8" t="n">
        <f aca="false">E466/10+MAX(E466:E2331)/10</f>
        <v>6.02469386343018E-008</v>
      </c>
    </row>
    <row r="467" customFormat="false" ht="24" hidden="false" customHeight="false" outlineLevel="0" collapsed="false">
      <c r="A467" s="0" t="s">
        <v>2450</v>
      </c>
      <c r="B467" s="0" t="n">
        <v>2315</v>
      </c>
      <c r="C467" s="10" t="n">
        <v>-5.80295201692209E-047</v>
      </c>
      <c r="D467" s="8" t="n">
        <f aca="false">C467/10+MAX(C467:C2332)/10</f>
        <v>1.17483681831738E-027</v>
      </c>
      <c r="E467" s="10" t="n">
        <v>2.99314134479191E-007</v>
      </c>
      <c r="F467" s="8" t="n">
        <f aca="false">E467/10+MAX(E467:E2332)/10</f>
        <v>5.98628268958382E-008</v>
      </c>
    </row>
    <row r="468" customFormat="false" ht="24" hidden="false" customHeight="false" outlineLevel="0" collapsed="false">
      <c r="A468" s="0" t="s">
        <v>2451</v>
      </c>
      <c r="B468" s="0" t="n">
        <v>2320</v>
      </c>
      <c r="C468" s="10" t="n">
        <v>-3.46210275807376E-047</v>
      </c>
      <c r="D468" s="8" t="n">
        <f aca="false">C468/10+MAX(C468:C2333)/10</f>
        <v>1.17483681831738E-027</v>
      </c>
      <c r="E468" s="10" t="n">
        <v>2.97393575786873E-007</v>
      </c>
      <c r="F468" s="8" t="n">
        <f aca="false">E468/10+MAX(E468:E2333)/10</f>
        <v>5.94787151573746E-008</v>
      </c>
    </row>
    <row r="469" customFormat="false" ht="24" hidden="false" customHeight="false" outlineLevel="0" collapsed="false">
      <c r="A469" s="0" t="s">
        <v>2452</v>
      </c>
      <c r="B469" s="0" t="n">
        <v>2325</v>
      </c>
      <c r="C469" s="10" t="n">
        <v>-1.12125349922543E-047</v>
      </c>
      <c r="D469" s="8" t="n">
        <f aca="false">C469/10+MAX(C469:C2334)/10</f>
        <v>1.17483681831738E-027</v>
      </c>
      <c r="E469" s="10" t="n">
        <v>2.95473017094556E-007</v>
      </c>
      <c r="F469" s="8" t="n">
        <f aca="false">E469/10+MAX(E469:E2334)/10</f>
        <v>5.90946034189112E-008</v>
      </c>
    </row>
    <row r="470" customFormat="false" ht="24" hidden="false" customHeight="false" outlineLevel="0" collapsed="false">
      <c r="A470" s="0" t="s">
        <v>2453</v>
      </c>
      <c r="B470" s="0" t="n">
        <v>2330</v>
      </c>
      <c r="C470" s="10" t="n">
        <v>1.21959575962291E-047</v>
      </c>
      <c r="D470" s="8" t="n">
        <f aca="false">C470/10+MAX(C470:C2335)/10</f>
        <v>1.17483681831738E-027</v>
      </c>
      <c r="E470" s="10" t="n">
        <v>2.93552458402238E-007</v>
      </c>
      <c r="F470" s="8" t="n">
        <f aca="false">E470/10+MAX(E470:E2335)/10</f>
        <v>5.87104916804476E-008</v>
      </c>
    </row>
    <row r="471" customFormat="false" ht="24" hidden="false" customHeight="false" outlineLevel="0" collapsed="false">
      <c r="A471" s="0" t="s">
        <v>2454</v>
      </c>
      <c r="B471" s="0" t="n">
        <v>2335</v>
      </c>
      <c r="C471" s="10" t="n">
        <v>3.56044501847124E-047</v>
      </c>
      <c r="D471" s="8" t="n">
        <f aca="false">C471/10+MAX(C471:C2336)/10</f>
        <v>1.17483681831738E-027</v>
      </c>
      <c r="E471" s="10" t="n">
        <v>2.9163189970992E-007</v>
      </c>
      <c r="F471" s="8" t="n">
        <f aca="false">E471/10+MAX(E471:E2336)/10</f>
        <v>5.8326379941984E-008</v>
      </c>
    </row>
    <row r="472" customFormat="false" ht="24" hidden="false" customHeight="false" outlineLevel="0" collapsed="false">
      <c r="A472" s="0" t="s">
        <v>2455</v>
      </c>
      <c r="B472" s="0" t="n">
        <v>2340</v>
      </c>
      <c r="C472" s="10" t="n">
        <v>5.90129427731958E-047</v>
      </c>
      <c r="D472" s="8" t="n">
        <f aca="false">C472/10+MAX(C472:C2337)/10</f>
        <v>1.17483681831738E-027</v>
      </c>
      <c r="E472" s="10" t="n">
        <v>2.89711341017602E-007</v>
      </c>
      <c r="F472" s="8" t="n">
        <f aca="false">E472/10+MAX(E472:E2337)/10</f>
        <v>5.79422682035204E-008</v>
      </c>
    </row>
    <row r="473" customFormat="false" ht="24" hidden="false" customHeight="false" outlineLevel="0" collapsed="false">
      <c r="A473" s="0" t="s">
        <v>2456</v>
      </c>
      <c r="B473" s="0" t="n">
        <v>2345</v>
      </c>
      <c r="C473" s="10" t="n">
        <v>8.24214353616791E-047</v>
      </c>
      <c r="D473" s="8" t="n">
        <f aca="false">C473/10+MAX(C473:C2338)/10</f>
        <v>1.17483681831738E-027</v>
      </c>
      <c r="E473" s="10" t="n">
        <v>2.87790782325284E-007</v>
      </c>
      <c r="F473" s="8" t="n">
        <f aca="false">E473/10+MAX(E473:E2338)/10</f>
        <v>5.75581564650568E-008</v>
      </c>
    </row>
    <row r="474" customFormat="false" ht="24" hidden="false" customHeight="false" outlineLevel="0" collapsed="false">
      <c r="A474" s="0" t="s">
        <v>2457</v>
      </c>
      <c r="B474" s="0" t="n">
        <v>2350</v>
      </c>
      <c r="C474" s="10" t="n">
        <v>1.05829927950162E-046</v>
      </c>
      <c r="D474" s="8" t="n">
        <f aca="false">C474/10+MAX(C474:C2339)/10</f>
        <v>1.17483681831738E-027</v>
      </c>
      <c r="E474" s="10" t="n">
        <v>2.85870223632966E-007</v>
      </c>
      <c r="F474" s="8" t="n">
        <f aca="false">E474/10+MAX(E474:E2339)/10</f>
        <v>5.71740447265932E-008</v>
      </c>
    </row>
    <row r="475" customFormat="false" ht="24" hidden="false" customHeight="false" outlineLevel="0" collapsed="false">
      <c r="A475" s="0" t="s">
        <v>2458</v>
      </c>
      <c r="B475" s="0" t="n">
        <v>2355</v>
      </c>
      <c r="C475" s="10" t="n">
        <v>1.29238420538646E-046</v>
      </c>
      <c r="D475" s="8" t="n">
        <f aca="false">C475/10+MAX(C475:C2340)/10</f>
        <v>1.17483681831738E-027</v>
      </c>
      <c r="E475" s="10" t="n">
        <v>2.83949664940649E-007</v>
      </c>
      <c r="F475" s="8" t="n">
        <f aca="false">E475/10+MAX(E475:E2340)/10</f>
        <v>5.67899329881298E-008</v>
      </c>
    </row>
    <row r="476" customFormat="false" ht="24" hidden="false" customHeight="false" outlineLevel="0" collapsed="false">
      <c r="A476" s="0" t="s">
        <v>2459</v>
      </c>
      <c r="B476" s="0" t="n">
        <v>2360</v>
      </c>
      <c r="C476" s="10" t="n">
        <v>1.52646913127129E-046</v>
      </c>
      <c r="D476" s="8" t="n">
        <f aca="false">C476/10+MAX(C476:C2341)/10</f>
        <v>1.17483681831738E-027</v>
      </c>
      <c r="E476" s="10" t="n">
        <v>2.82029106248331E-007</v>
      </c>
      <c r="F476" s="8" t="n">
        <f aca="false">E476/10+MAX(E476:E2341)/10</f>
        <v>5.64058212496662E-008</v>
      </c>
    </row>
    <row r="477" customFormat="false" ht="24" hidden="false" customHeight="false" outlineLevel="0" collapsed="false">
      <c r="A477" s="0" t="s">
        <v>2460</v>
      </c>
      <c r="B477" s="0" t="n">
        <v>2365</v>
      </c>
      <c r="C477" s="10" t="n">
        <v>1.7327587855699E-046</v>
      </c>
      <c r="D477" s="8" t="n">
        <f aca="false">C477/10+MAX(C477:C2342)/10</f>
        <v>1.17483681831738E-027</v>
      </c>
      <c r="E477" s="10" t="n">
        <v>2.80152107569554E-007</v>
      </c>
      <c r="F477" s="8" t="n">
        <f aca="false">E477/10+MAX(E477:E2342)/10</f>
        <v>5.60304215139108E-008</v>
      </c>
    </row>
    <row r="478" customFormat="false" ht="24" hidden="false" customHeight="false" outlineLevel="0" collapsed="false">
      <c r="A478" s="0" t="s">
        <v>2461</v>
      </c>
      <c r="B478" s="0" t="n">
        <v>2370</v>
      </c>
      <c r="C478" s="10" t="n">
        <v>1.72324605516709E-046</v>
      </c>
      <c r="D478" s="8" t="n">
        <f aca="false">C478/10+MAX(C478:C2343)/10</f>
        <v>1.17483681831738E-027</v>
      </c>
      <c r="E478" s="10" t="n">
        <v>2.78613308673093E-007</v>
      </c>
      <c r="F478" s="8" t="n">
        <f aca="false">E478/10+MAX(E478:E2343)/10</f>
        <v>5.57226617346186E-008</v>
      </c>
    </row>
    <row r="479" customFormat="false" ht="24" hidden="false" customHeight="false" outlineLevel="0" collapsed="false">
      <c r="A479" s="0" t="s">
        <v>2462</v>
      </c>
      <c r="B479" s="0" t="n">
        <v>2375</v>
      </c>
      <c r="C479" s="10" t="n">
        <v>1.71373332476428E-046</v>
      </c>
      <c r="D479" s="8" t="n">
        <f aca="false">C479/10+MAX(C479:C2344)/10</f>
        <v>1.17483681831738E-027</v>
      </c>
      <c r="E479" s="10" t="n">
        <v>2.77074509776632E-007</v>
      </c>
      <c r="F479" s="8" t="n">
        <f aca="false">E479/10+MAX(E479:E2344)/10</f>
        <v>5.54149019553264E-008</v>
      </c>
    </row>
    <row r="480" customFormat="false" ht="24" hidden="false" customHeight="false" outlineLevel="0" collapsed="false">
      <c r="A480" s="0" t="s">
        <v>2463</v>
      </c>
      <c r="B480" s="0" t="n">
        <v>2380</v>
      </c>
      <c r="C480" s="10" t="n">
        <v>1.70422059436147E-046</v>
      </c>
      <c r="D480" s="8" t="n">
        <f aca="false">C480/10+MAX(C480:C2345)/10</f>
        <v>1.17483681831738E-027</v>
      </c>
      <c r="E480" s="10" t="n">
        <v>2.75535710880171E-007</v>
      </c>
      <c r="F480" s="8" t="n">
        <f aca="false">E480/10+MAX(E480:E2345)/10</f>
        <v>5.51071421760342E-008</v>
      </c>
    </row>
    <row r="481" customFormat="false" ht="24" hidden="false" customHeight="false" outlineLevel="0" collapsed="false">
      <c r="A481" s="0" t="s">
        <v>2464</v>
      </c>
      <c r="B481" s="0" t="n">
        <v>2385</v>
      </c>
      <c r="C481" s="10" t="n">
        <v>1.69470786395866E-046</v>
      </c>
      <c r="D481" s="8" t="n">
        <f aca="false">C481/10+MAX(C481:C2346)/10</f>
        <v>1.17483681831738E-027</v>
      </c>
      <c r="E481" s="10" t="n">
        <v>2.73996911983711E-007</v>
      </c>
      <c r="F481" s="8" t="n">
        <f aca="false">E481/10+MAX(E481:E2346)/10</f>
        <v>5.47993823967422E-008</v>
      </c>
    </row>
    <row r="482" customFormat="false" ht="24" hidden="false" customHeight="false" outlineLevel="0" collapsed="false">
      <c r="A482" s="0" t="s">
        <v>2465</v>
      </c>
      <c r="B482" s="0" t="n">
        <v>2390</v>
      </c>
      <c r="C482" s="10" t="n">
        <v>1.68519513355585E-046</v>
      </c>
      <c r="D482" s="8" t="n">
        <f aca="false">C482/10+MAX(C482:C2347)/10</f>
        <v>1.17483681831738E-027</v>
      </c>
      <c r="E482" s="10" t="n">
        <v>2.7245811308725E-007</v>
      </c>
      <c r="F482" s="8" t="n">
        <f aca="false">E482/10+MAX(E482:E2347)/10</f>
        <v>5.449162261745E-008</v>
      </c>
    </row>
    <row r="483" customFormat="false" ht="24" hidden="false" customHeight="false" outlineLevel="0" collapsed="false">
      <c r="A483" s="0" t="s">
        <v>2466</v>
      </c>
      <c r="B483" s="0" t="n">
        <v>2395</v>
      </c>
      <c r="C483" s="10" t="n">
        <v>1.67568240315304E-046</v>
      </c>
      <c r="D483" s="8" t="n">
        <f aca="false">C483/10+MAX(C483:C2348)/10</f>
        <v>1.17483681831738E-027</v>
      </c>
      <c r="E483" s="10" t="n">
        <v>2.70919314190789E-007</v>
      </c>
      <c r="F483" s="8" t="n">
        <f aca="false">E483/10+MAX(E483:E2348)/10</f>
        <v>5.41838628381578E-008</v>
      </c>
    </row>
    <row r="484" customFormat="false" ht="24" hidden="false" customHeight="false" outlineLevel="0" collapsed="false">
      <c r="A484" s="0" t="s">
        <v>2467</v>
      </c>
      <c r="B484" s="0" t="n">
        <v>2400</v>
      </c>
      <c r="C484" s="10" t="n">
        <v>1.66616967275023E-046</v>
      </c>
      <c r="D484" s="8" t="n">
        <f aca="false">C484/10+MAX(C484:C2349)/10</f>
        <v>1.17483681831738E-027</v>
      </c>
      <c r="E484" s="10" t="n">
        <v>2.69380515294328E-007</v>
      </c>
      <c r="F484" s="8" t="n">
        <f aca="false">E484/10+MAX(E484:E2349)/10</f>
        <v>5.38761030588656E-008</v>
      </c>
    </row>
    <row r="485" customFormat="false" ht="24" hidden="false" customHeight="false" outlineLevel="0" collapsed="false">
      <c r="A485" s="0" t="s">
        <v>2468</v>
      </c>
      <c r="B485" s="0" t="n">
        <v>2405</v>
      </c>
      <c r="C485" s="10" t="n">
        <v>1.65665694234742E-046</v>
      </c>
      <c r="D485" s="8" t="n">
        <f aca="false">C485/10+MAX(C485:C2350)/10</f>
        <v>1.17483681831738E-027</v>
      </c>
      <c r="E485" s="10" t="n">
        <v>2.67841716397867E-007</v>
      </c>
      <c r="F485" s="8" t="n">
        <f aca="false">E485/10+MAX(E485:E2350)/10</f>
        <v>5.35683432795734E-008</v>
      </c>
    </row>
    <row r="486" customFormat="false" ht="24" hidden="false" customHeight="false" outlineLevel="0" collapsed="false">
      <c r="A486" s="0" t="s">
        <v>2469</v>
      </c>
      <c r="B486" s="0" t="n">
        <v>2410</v>
      </c>
      <c r="C486" s="10" t="n">
        <v>1.64714421194461E-046</v>
      </c>
      <c r="D486" s="8" t="n">
        <f aca="false">C486/10+MAX(C486:C2351)/10</f>
        <v>1.17483681831738E-027</v>
      </c>
      <c r="E486" s="10" t="n">
        <v>2.66302917501406E-007</v>
      </c>
      <c r="F486" s="8" t="n">
        <f aca="false">E486/10+MAX(E486:E2351)/10</f>
        <v>5.32605835002812E-008</v>
      </c>
    </row>
    <row r="487" customFormat="false" ht="24" hidden="false" customHeight="false" outlineLevel="0" collapsed="false">
      <c r="A487" s="0" t="s">
        <v>2470</v>
      </c>
      <c r="B487" s="0" t="n">
        <v>2415</v>
      </c>
      <c r="C487" s="10" t="n">
        <v>1.6376314815418E-046</v>
      </c>
      <c r="D487" s="8" t="n">
        <f aca="false">C487/10+MAX(C487:C2352)/10</f>
        <v>1.17483681831738E-027</v>
      </c>
      <c r="E487" s="10" t="n">
        <v>2.64764118604945E-007</v>
      </c>
      <c r="F487" s="8" t="n">
        <f aca="false">E487/10+MAX(E487:E2352)/10</f>
        <v>5.2952823720989E-008</v>
      </c>
    </row>
    <row r="488" customFormat="false" ht="24" hidden="false" customHeight="false" outlineLevel="0" collapsed="false">
      <c r="A488" s="0" t="s">
        <v>2471</v>
      </c>
      <c r="B488" s="0" t="n">
        <v>2420</v>
      </c>
      <c r="C488" s="10" t="n">
        <v>1.62811875113899E-046</v>
      </c>
      <c r="D488" s="8" t="n">
        <f aca="false">C488/10+MAX(C488:C2353)/10</f>
        <v>1.17483681831738E-027</v>
      </c>
      <c r="E488" s="10" t="n">
        <v>2.63225319708484E-007</v>
      </c>
      <c r="F488" s="8" t="n">
        <f aca="false">E488/10+MAX(E488:E2353)/10</f>
        <v>5.26450639416968E-008</v>
      </c>
    </row>
    <row r="489" customFormat="false" ht="24" hidden="false" customHeight="false" outlineLevel="0" collapsed="false">
      <c r="A489" s="0" t="s">
        <v>2472</v>
      </c>
      <c r="B489" s="0" t="n">
        <v>2425</v>
      </c>
      <c r="C489" s="10" t="n">
        <v>1.61860602073618E-046</v>
      </c>
      <c r="D489" s="8" t="n">
        <f aca="false">C489/10+MAX(C489:C2354)/10</f>
        <v>1.17483681831738E-027</v>
      </c>
      <c r="E489" s="10" t="n">
        <v>2.61686520812023E-007</v>
      </c>
      <c r="F489" s="8" t="n">
        <f aca="false">E489/10+MAX(E489:E2354)/10</f>
        <v>5.23373041624046E-008</v>
      </c>
    </row>
    <row r="490" customFormat="false" ht="24" hidden="false" customHeight="false" outlineLevel="0" collapsed="false">
      <c r="A490" s="0" t="s">
        <v>2473</v>
      </c>
      <c r="B490" s="0" t="n">
        <v>2430</v>
      </c>
      <c r="C490" s="10" t="n">
        <v>1.60909329033337E-046</v>
      </c>
      <c r="D490" s="8" t="n">
        <f aca="false">C490/10+MAX(C490:C2355)/10</f>
        <v>1.17483681831738E-027</v>
      </c>
      <c r="E490" s="10" t="n">
        <v>2.60147721915562E-007</v>
      </c>
      <c r="F490" s="8" t="n">
        <f aca="false">E490/10+MAX(E490:E2355)/10</f>
        <v>5.20295443831124E-008</v>
      </c>
    </row>
    <row r="491" customFormat="false" ht="24" hidden="false" customHeight="false" outlineLevel="0" collapsed="false">
      <c r="A491" s="0" t="s">
        <v>2474</v>
      </c>
      <c r="B491" s="0" t="n">
        <v>2435</v>
      </c>
      <c r="C491" s="10" t="n">
        <v>1.59958055993056E-046</v>
      </c>
      <c r="D491" s="8" t="n">
        <f aca="false">C491/10+MAX(C491:C2356)/10</f>
        <v>1.17483681831738E-027</v>
      </c>
      <c r="E491" s="10" t="n">
        <v>2.58608923019101E-007</v>
      </c>
      <c r="F491" s="8" t="n">
        <f aca="false">E491/10+MAX(E491:E2356)/10</f>
        <v>5.17217846038202E-008</v>
      </c>
    </row>
    <row r="492" customFormat="false" ht="24" hidden="false" customHeight="false" outlineLevel="0" collapsed="false">
      <c r="A492" s="0" t="s">
        <v>2475</v>
      </c>
      <c r="B492" s="0" t="n">
        <v>2440</v>
      </c>
      <c r="C492" s="10" t="n">
        <v>1.59006782952775E-046</v>
      </c>
      <c r="D492" s="8" t="n">
        <f aca="false">C492/10+MAX(C492:C2357)/10</f>
        <v>1.17483681831738E-027</v>
      </c>
      <c r="E492" s="10" t="n">
        <v>2.5707012412264E-007</v>
      </c>
      <c r="F492" s="8" t="n">
        <f aca="false">E492/10+MAX(E492:E2357)/10</f>
        <v>5.1414024824528E-008</v>
      </c>
    </row>
    <row r="493" customFormat="false" ht="24" hidden="false" customHeight="false" outlineLevel="0" collapsed="false">
      <c r="A493" s="0" t="s">
        <v>2476</v>
      </c>
      <c r="B493" s="0" t="n">
        <v>2445</v>
      </c>
      <c r="C493" s="10" t="n">
        <v>1.58055509912494E-046</v>
      </c>
      <c r="D493" s="8" t="n">
        <f aca="false">C493/10+MAX(C493:C2358)/10</f>
        <v>1.17483681831738E-027</v>
      </c>
      <c r="E493" s="10" t="n">
        <v>2.55531325226179E-007</v>
      </c>
      <c r="F493" s="8" t="n">
        <f aca="false">E493/10+MAX(E493:E2358)/10</f>
        <v>5.11062650452358E-008</v>
      </c>
    </row>
    <row r="494" customFormat="false" ht="24" hidden="false" customHeight="false" outlineLevel="0" collapsed="false">
      <c r="A494" s="0" t="s">
        <v>2477</v>
      </c>
      <c r="B494" s="0" t="n">
        <v>2450</v>
      </c>
      <c r="C494" s="10" t="n">
        <v>1.57104236872213E-046</v>
      </c>
      <c r="D494" s="8" t="n">
        <f aca="false">C494/10+MAX(C494:C2359)/10</f>
        <v>1.17483681831738E-027</v>
      </c>
      <c r="E494" s="10" t="n">
        <v>2.53992526329718E-007</v>
      </c>
      <c r="F494" s="8" t="n">
        <f aca="false">E494/10+MAX(E494:E2359)/10</f>
        <v>5.07985052659436E-008</v>
      </c>
    </row>
    <row r="495" customFormat="false" ht="24" hidden="false" customHeight="false" outlineLevel="0" collapsed="false">
      <c r="A495" s="0" t="s">
        <v>2478</v>
      </c>
      <c r="B495" s="0" t="n">
        <v>2455</v>
      </c>
      <c r="C495" s="10" t="n">
        <v>1.56152963831932E-046</v>
      </c>
      <c r="D495" s="8" t="n">
        <f aca="false">C495/10+MAX(C495:C2360)/10</f>
        <v>1.17483681831738E-027</v>
      </c>
      <c r="E495" s="10" t="n">
        <v>2.52453727433257E-007</v>
      </c>
      <c r="F495" s="8" t="n">
        <f aca="false">E495/10+MAX(E495:E2360)/10</f>
        <v>5.04907454866514E-008</v>
      </c>
    </row>
    <row r="496" customFormat="false" ht="24" hidden="false" customHeight="false" outlineLevel="0" collapsed="false">
      <c r="A496" s="0" t="s">
        <v>2479</v>
      </c>
      <c r="B496" s="0" t="n">
        <v>2460</v>
      </c>
      <c r="C496" s="10" t="n">
        <v>1.55201690791651E-046</v>
      </c>
      <c r="D496" s="8" t="n">
        <f aca="false">C496/10+MAX(C496:C2361)/10</f>
        <v>1.17483681831738E-027</v>
      </c>
      <c r="E496" s="10" t="n">
        <v>2.50914928536796E-007</v>
      </c>
      <c r="F496" s="8" t="n">
        <f aca="false">E496/10+MAX(E496:E2361)/10</f>
        <v>5.01829857073592E-008</v>
      </c>
    </row>
    <row r="497" customFormat="false" ht="24" hidden="false" customHeight="false" outlineLevel="0" collapsed="false">
      <c r="A497" s="0" t="s">
        <v>2480</v>
      </c>
      <c r="B497" s="0" t="n">
        <v>2465</v>
      </c>
      <c r="C497" s="10" t="n">
        <v>1.49011825257367E-046</v>
      </c>
      <c r="D497" s="8" t="n">
        <f aca="false">C497/10+MAX(C497:C2362)/10</f>
        <v>1.17483681831738E-027</v>
      </c>
      <c r="E497" s="10" t="n">
        <v>2.49508610369278E-007</v>
      </c>
      <c r="F497" s="8" t="n">
        <f aca="false">E497/10+MAX(E497:E2362)/10</f>
        <v>4.99017220738556E-008</v>
      </c>
    </row>
    <row r="498" customFormat="false" ht="24" hidden="false" customHeight="false" outlineLevel="0" collapsed="false">
      <c r="A498" s="0" t="s">
        <v>2481</v>
      </c>
      <c r="B498" s="0" t="n">
        <v>2470</v>
      </c>
      <c r="C498" s="10" t="n">
        <v>1.36373016864603E-046</v>
      </c>
      <c r="D498" s="8" t="n">
        <f aca="false">C498/10+MAX(C498:C2363)/10</f>
        <v>1.17483681831738E-027</v>
      </c>
      <c r="E498" s="10" t="n">
        <v>2.48265381934694E-007</v>
      </c>
      <c r="F498" s="8" t="n">
        <f aca="false">E498/10+MAX(E498:E2363)/10</f>
        <v>4.96530763869388E-008</v>
      </c>
    </row>
    <row r="499" customFormat="false" ht="24" hidden="false" customHeight="false" outlineLevel="0" collapsed="false">
      <c r="A499" s="0" t="s">
        <v>2482</v>
      </c>
      <c r="B499" s="0" t="n">
        <v>2475</v>
      </c>
      <c r="C499" s="10" t="n">
        <v>1.23734208471839E-046</v>
      </c>
      <c r="D499" s="8" t="n">
        <f aca="false">C499/10+MAX(C499:C2364)/10</f>
        <v>1.17483681831738E-027</v>
      </c>
      <c r="E499" s="10" t="n">
        <v>2.4702215350011E-007</v>
      </c>
      <c r="F499" s="8" t="n">
        <f aca="false">E499/10+MAX(E499:E2364)/10</f>
        <v>4.9404430700022E-008</v>
      </c>
    </row>
    <row r="500" customFormat="false" ht="24" hidden="false" customHeight="false" outlineLevel="0" collapsed="false">
      <c r="A500" s="0" t="s">
        <v>2483</v>
      </c>
      <c r="B500" s="0" t="n">
        <v>2480</v>
      </c>
      <c r="C500" s="10" t="n">
        <v>1.11095400079076E-046</v>
      </c>
      <c r="D500" s="8" t="n">
        <f aca="false">C500/10+MAX(C500:C2365)/10</f>
        <v>1.17483681831738E-027</v>
      </c>
      <c r="E500" s="10" t="n">
        <v>2.45778925065527E-007</v>
      </c>
      <c r="F500" s="8" t="n">
        <f aca="false">E500/10+MAX(E500:E2365)/10</f>
        <v>4.91557850131054E-008</v>
      </c>
    </row>
    <row r="501" customFormat="false" ht="24" hidden="false" customHeight="false" outlineLevel="0" collapsed="false">
      <c r="A501" s="0" t="s">
        <v>2484</v>
      </c>
      <c r="B501" s="0" t="n">
        <v>2485</v>
      </c>
      <c r="C501" s="10" t="n">
        <v>9.84565916863118E-047</v>
      </c>
      <c r="D501" s="8" t="n">
        <f aca="false">C501/10+MAX(C501:C2366)/10</f>
        <v>1.17483681831738E-027</v>
      </c>
      <c r="E501" s="10" t="n">
        <v>2.44535696630943E-007</v>
      </c>
      <c r="F501" s="8" t="n">
        <f aca="false">E501/10+MAX(E501:E2366)/10</f>
        <v>4.89071393261886E-008</v>
      </c>
    </row>
    <row r="502" customFormat="false" ht="24" hidden="false" customHeight="false" outlineLevel="0" collapsed="false">
      <c r="A502" s="0" t="s">
        <v>2485</v>
      </c>
      <c r="B502" s="0" t="n">
        <v>2490</v>
      </c>
      <c r="C502" s="10" t="n">
        <v>8.5817783293548E-047</v>
      </c>
      <c r="D502" s="8" t="n">
        <f aca="false">C502/10+MAX(C502:C2367)/10</f>
        <v>1.17483681831738E-027</v>
      </c>
      <c r="E502" s="10" t="n">
        <v>2.43292468196359E-007</v>
      </c>
      <c r="F502" s="8" t="n">
        <f aca="false">E502/10+MAX(E502:E2367)/10</f>
        <v>4.86584936392718E-008</v>
      </c>
    </row>
    <row r="503" customFormat="false" ht="24" hidden="false" customHeight="false" outlineLevel="0" collapsed="false">
      <c r="A503" s="0" t="s">
        <v>2486</v>
      </c>
      <c r="B503" s="0" t="n">
        <v>2495</v>
      </c>
      <c r="C503" s="10" t="n">
        <v>7.31789749007842E-047</v>
      </c>
      <c r="D503" s="8" t="n">
        <f aca="false">C503/10+MAX(C503:C2368)/10</f>
        <v>1.17483681831738E-027</v>
      </c>
      <c r="E503" s="10" t="n">
        <v>2.42049239761775E-007</v>
      </c>
      <c r="F503" s="8" t="n">
        <f aca="false">E503/10+MAX(E503:E2368)/10</f>
        <v>4.8409847952355E-008</v>
      </c>
    </row>
    <row r="504" customFormat="false" ht="24" hidden="false" customHeight="false" outlineLevel="0" collapsed="false">
      <c r="A504" s="0" t="s">
        <v>2487</v>
      </c>
      <c r="B504" s="0" t="n">
        <v>2500</v>
      </c>
      <c r="C504" s="10" t="n">
        <v>6.05401665080204E-047</v>
      </c>
      <c r="D504" s="8" t="n">
        <f aca="false">C504/10+MAX(C504:C2369)/10</f>
        <v>1.17483681831738E-027</v>
      </c>
      <c r="E504" s="10" t="n">
        <v>2.40806011327192E-007</v>
      </c>
      <c r="F504" s="8" t="n">
        <f aca="false">E504/10+MAX(E504:E2369)/10</f>
        <v>4.81612022654384E-008</v>
      </c>
    </row>
    <row r="505" customFormat="false" ht="24" hidden="false" customHeight="false" outlineLevel="0" collapsed="false">
      <c r="A505" s="0" t="s">
        <v>2488</v>
      </c>
      <c r="B505" s="0" t="n">
        <v>2505</v>
      </c>
      <c r="C505" s="10" t="n">
        <v>4.79013581152565E-047</v>
      </c>
      <c r="D505" s="8" t="n">
        <f aca="false">C505/10+MAX(C505:C2370)/10</f>
        <v>1.17483681831738E-027</v>
      </c>
      <c r="E505" s="10" t="n">
        <v>2.39562782892608E-007</v>
      </c>
      <c r="F505" s="8" t="n">
        <f aca="false">E505/10+MAX(E505:E2370)/10</f>
        <v>4.79125565785216E-008</v>
      </c>
    </row>
    <row r="506" customFormat="false" ht="24" hidden="false" customHeight="false" outlineLevel="0" collapsed="false">
      <c r="A506" s="0" t="s">
        <v>2489</v>
      </c>
      <c r="B506" s="0" t="n">
        <v>2510</v>
      </c>
      <c r="C506" s="10" t="n">
        <v>3.52625497224927E-047</v>
      </c>
      <c r="D506" s="8" t="n">
        <f aca="false">C506/10+MAX(C506:C2371)/10</f>
        <v>1.17483681831738E-027</v>
      </c>
      <c r="E506" s="10" t="n">
        <v>2.38319554458024E-007</v>
      </c>
      <c r="F506" s="8" t="n">
        <f aca="false">E506/10+MAX(E506:E2371)/10</f>
        <v>4.76639108916048E-008</v>
      </c>
    </row>
    <row r="507" customFormat="false" ht="24" hidden="false" customHeight="false" outlineLevel="0" collapsed="false">
      <c r="A507" s="0" t="s">
        <v>2490</v>
      </c>
      <c r="B507" s="0" t="n">
        <v>2515</v>
      </c>
      <c r="C507" s="10" t="n">
        <v>2.26237413297289E-047</v>
      </c>
      <c r="D507" s="8" t="n">
        <f aca="false">C507/10+MAX(C507:C2372)/10</f>
        <v>1.17483681831738E-027</v>
      </c>
      <c r="E507" s="10" t="n">
        <v>2.3707632602344E-007</v>
      </c>
      <c r="F507" s="8" t="n">
        <f aca="false">E507/10+MAX(E507:E2372)/10</f>
        <v>4.7415265204688E-008</v>
      </c>
    </row>
    <row r="508" customFormat="false" ht="24" hidden="false" customHeight="false" outlineLevel="0" collapsed="false">
      <c r="A508" s="0" t="s">
        <v>2491</v>
      </c>
      <c r="B508" s="0" t="n">
        <v>2520</v>
      </c>
      <c r="C508" s="10" t="n">
        <v>9.98493293696504E-048</v>
      </c>
      <c r="D508" s="8" t="n">
        <f aca="false">C508/10+MAX(C508:C2373)/10</f>
        <v>1.17483681831738E-027</v>
      </c>
      <c r="E508" s="10" t="n">
        <v>2.35833097588857E-007</v>
      </c>
      <c r="F508" s="8" t="n">
        <f aca="false">E508/10+MAX(E508:E2373)/10</f>
        <v>4.71666195177714E-008</v>
      </c>
    </row>
    <row r="509" customFormat="false" ht="24" hidden="false" customHeight="false" outlineLevel="0" collapsed="false">
      <c r="A509" s="0" t="s">
        <v>2492</v>
      </c>
      <c r="B509" s="0" t="n">
        <v>2525</v>
      </c>
      <c r="C509" s="10" t="n">
        <v>-2.65387545579877E-048</v>
      </c>
      <c r="D509" s="8" t="n">
        <f aca="false">C509/10+MAX(C509:C2374)/10</f>
        <v>1.17483681831738E-027</v>
      </c>
      <c r="E509" s="10" t="n">
        <v>2.34589869154273E-007</v>
      </c>
      <c r="F509" s="8" t="n">
        <f aca="false">E509/10+MAX(E509:E2374)/10</f>
        <v>4.69179738308546E-008</v>
      </c>
    </row>
    <row r="510" customFormat="false" ht="24" hidden="false" customHeight="false" outlineLevel="0" collapsed="false">
      <c r="A510" s="0" t="s">
        <v>2493</v>
      </c>
      <c r="B510" s="0" t="n">
        <v>2530</v>
      </c>
      <c r="C510" s="10" t="n">
        <v>-1.52926838485626E-047</v>
      </c>
      <c r="D510" s="8" t="n">
        <f aca="false">C510/10+MAX(C510:C2375)/10</f>
        <v>1.17483681831738E-027</v>
      </c>
      <c r="E510" s="10" t="n">
        <v>2.33346640719689E-007</v>
      </c>
      <c r="F510" s="8" t="n">
        <f aca="false">E510/10+MAX(E510:E2375)/10</f>
        <v>4.66693281439378E-008</v>
      </c>
    </row>
    <row r="511" customFormat="false" ht="24" hidden="false" customHeight="false" outlineLevel="0" collapsed="false">
      <c r="A511" s="0" t="s">
        <v>2494</v>
      </c>
      <c r="B511" s="0" t="n">
        <v>2535</v>
      </c>
      <c r="C511" s="10" t="n">
        <v>-2.79314922413265E-047</v>
      </c>
      <c r="D511" s="8" t="n">
        <f aca="false">C511/10+MAX(C511:C2376)/10</f>
        <v>1.17483681831738E-027</v>
      </c>
      <c r="E511" s="10" t="n">
        <v>2.32103412285105E-007</v>
      </c>
      <c r="F511" s="8" t="n">
        <f aca="false">E511/10+MAX(E511:E2376)/10</f>
        <v>4.6420682457021E-008</v>
      </c>
    </row>
    <row r="512" customFormat="false" ht="24" hidden="false" customHeight="false" outlineLevel="0" collapsed="false">
      <c r="A512" s="0" t="s">
        <v>2495</v>
      </c>
      <c r="B512" s="0" t="n">
        <v>2540</v>
      </c>
      <c r="C512" s="10" t="n">
        <v>-4.05703006340903E-047</v>
      </c>
      <c r="D512" s="8" t="n">
        <f aca="false">C512/10+MAX(C512:C2377)/10</f>
        <v>1.17483681831738E-027</v>
      </c>
      <c r="E512" s="10" t="n">
        <v>2.30860183850522E-007</v>
      </c>
      <c r="F512" s="8" t="n">
        <f aca="false">E512/10+MAX(E512:E2377)/10</f>
        <v>4.61720367701044E-008</v>
      </c>
    </row>
    <row r="513" customFormat="false" ht="24" hidden="false" customHeight="false" outlineLevel="0" collapsed="false">
      <c r="A513" s="0" t="s">
        <v>2496</v>
      </c>
      <c r="B513" s="0" t="n">
        <v>2545</v>
      </c>
      <c r="C513" s="10" t="n">
        <v>-5.32091090268541E-047</v>
      </c>
      <c r="D513" s="8" t="n">
        <f aca="false">C513/10+MAX(C513:C2378)/10</f>
        <v>1.17483681831738E-027</v>
      </c>
      <c r="E513" s="10" t="n">
        <v>2.29616955415938E-007</v>
      </c>
      <c r="F513" s="8" t="n">
        <f aca="false">E513/10+MAX(E513:E2378)/10</f>
        <v>4.59233910831876E-008</v>
      </c>
    </row>
    <row r="514" customFormat="false" ht="24" hidden="false" customHeight="false" outlineLevel="0" collapsed="false">
      <c r="A514" s="0" t="s">
        <v>2497</v>
      </c>
      <c r="B514" s="0" t="n">
        <v>2550</v>
      </c>
      <c r="C514" s="10" t="n">
        <v>-6.58479174196179E-047</v>
      </c>
      <c r="D514" s="8" t="n">
        <f aca="false">C514/10+MAX(C514:C2379)/10</f>
        <v>1.17483681831738E-027</v>
      </c>
      <c r="E514" s="10" t="n">
        <v>2.28373726981354E-007</v>
      </c>
      <c r="F514" s="8" t="n">
        <f aca="false">E514/10+MAX(E514:E2379)/10</f>
        <v>4.56747453962708E-008</v>
      </c>
    </row>
    <row r="515" customFormat="false" ht="24" hidden="false" customHeight="false" outlineLevel="0" collapsed="false">
      <c r="A515" s="0" t="s">
        <v>2498</v>
      </c>
      <c r="B515" s="0" t="n">
        <v>2555</v>
      </c>
      <c r="C515" s="10" t="n">
        <v>-7.84867258123817E-047</v>
      </c>
      <c r="D515" s="8" t="n">
        <f aca="false">C515/10+MAX(C515:C2380)/10</f>
        <v>1.17483681831738E-027</v>
      </c>
      <c r="E515" s="10" t="n">
        <v>2.2713049854677E-007</v>
      </c>
      <c r="F515" s="8" t="n">
        <f aca="false">E515/10+MAX(E515:E2380)/10</f>
        <v>4.5426099709354E-008</v>
      </c>
    </row>
    <row r="516" customFormat="false" ht="24" hidden="false" customHeight="false" outlineLevel="0" collapsed="false">
      <c r="A516" s="0" t="s">
        <v>2499</v>
      </c>
      <c r="B516" s="0" t="n">
        <v>2560</v>
      </c>
      <c r="C516" s="10" t="n">
        <v>-9.11255342051456E-047</v>
      </c>
      <c r="D516" s="8" t="n">
        <f aca="false">C516/10+MAX(C516:C2381)/10</f>
        <v>1.17483681831738E-027</v>
      </c>
      <c r="E516" s="10" t="n">
        <v>2.25887270112187E-007</v>
      </c>
      <c r="F516" s="8" t="n">
        <f aca="false">E516/10+MAX(E516:E2381)/10</f>
        <v>4.51774540224374E-008</v>
      </c>
    </row>
    <row r="517" customFormat="false" ht="24" hidden="false" customHeight="false" outlineLevel="0" collapsed="false">
      <c r="A517" s="0" t="s">
        <v>2500</v>
      </c>
      <c r="B517" s="0" t="n">
        <v>2565</v>
      </c>
      <c r="C517" s="10" t="n">
        <v>-9.11751943902641E-047</v>
      </c>
      <c r="D517" s="8" t="n">
        <f aca="false">C517/10+MAX(C517:C2382)/10</f>
        <v>1.17483681831738E-027</v>
      </c>
      <c r="E517" s="10" t="n">
        <v>2.248077334439E-007</v>
      </c>
      <c r="F517" s="8" t="n">
        <f aca="false">E517/10+MAX(E517:E2382)/10</f>
        <v>4.496154668878E-008</v>
      </c>
    </row>
    <row r="518" customFormat="false" ht="24" hidden="false" customHeight="false" outlineLevel="0" collapsed="false">
      <c r="A518" s="0" t="s">
        <v>2501</v>
      </c>
      <c r="B518" s="0" t="n">
        <v>2570</v>
      </c>
      <c r="C518" s="10" t="n">
        <v>-8.77222973833038E-047</v>
      </c>
      <c r="D518" s="8" t="n">
        <f aca="false">C518/10+MAX(C518:C2383)/10</f>
        <v>1.17483681831738E-027</v>
      </c>
      <c r="E518" s="10" t="n">
        <v>2.23773739155756E-007</v>
      </c>
      <c r="F518" s="8" t="n">
        <f aca="false">E518/10+MAX(E518:E2383)/10</f>
        <v>4.47547478311512E-008</v>
      </c>
    </row>
    <row r="519" customFormat="false" ht="24" hidden="false" customHeight="false" outlineLevel="0" collapsed="false">
      <c r="A519" s="0" t="s">
        <v>2502</v>
      </c>
      <c r="B519" s="0" t="n">
        <v>2575</v>
      </c>
      <c r="C519" s="10" t="n">
        <v>-8.42694003763435E-047</v>
      </c>
      <c r="D519" s="8" t="n">
        <f aca="false">C519/10+MAX(C519:C2384)/10</f>
        <v>1.17483681831738E-027</v>
      </c>
      <c r="E519" s="10" t="n">
        <v>2.22739744867611E-007</v>
      </c>
      <c r="F519" s="8" t="n">
        <f aca="false">E519/10+MAX(E519:E2384)/10</f>
        <v>4.45479489735222E-008</v>
      </c>
    </row>
    <row r="520" customFormat="false" ht="24" hidden="false" customHeight="false" outlineLevel="0" collapsed="false">
      <c r="A520" s="0" t="s">
        <v>2503</v>
      </c>
      <c r="B520" s="0" t="n">
        <v>2580</v>
      </c>
      <c r="C520" s="10" t="n">
        <v>-8.08165033693833E-047</v>
      </c>
      <c r="D520" s="8" t="n">
        <f aca="false">C520/10+MAX(C520:C2385)/10</f>
        <v>1.17483681831738E-027</v>
      </c>
      <c r="E520" s="10" t="n">
        <v>2.21705750579466E-007</v>
      </c>
      <c r="F520" s="8" t="n">
        <f aca="false">E520/10+MAX(E520:E2385)/10</f>
        <v>4.43411501158932E-008</v>
      </c>
    </row>
    <row r="521" customFormat="false" ht="24" hidden="false" customHeight="false" outlineLevel="0" collapsed="false">
      <c r="A521" s="0" t="s">
        <v>2504</v>
      </c>
      <c r="B521" s="0" t="n">
        <v>2585</v>
      </c>
      <c r="C521" s="10" t="n">
        <v>-7.7363606362423E-047</v>
      </c>
      <c r="D521" s="8" t="n">
        <f aca="false">C521/10+MAX(C521:C2386)/10</f>
        <v>1.17483681831738E-027</v>
      </c>
      <c r="E521" s="10" t="n">
        <v>2.20671756291321E-007</v>
      </c>
      <c r="F521" s="8" t="n">
        <f aca="false">E521/10+MAX(E521:E2386)/10</f>
        <v>4.41343512582642E-008</v>
      </c>
    </row>
    <row r="522" customFormat="false" ht="24" hidden="false" customHeight="false" outlineLevel="0" collapsed="false">
      <c r="A522" s="0" t="s">
        <v>2505</v>
      </c>
      <c r="B522" s="0" t="n">
        <v>2590</v>
      </c>
      <c r="C522" s="10" t="n">
        <v>-7.39107093554627E-047</v>
      </c>
      <c r="D522" s="8" t="n">
        <f aca="false">C522/10+MAX(C522:C2387)/10</f>
        <v>1.17483681831738E-027</v>
      </c>
      <c r="E522" s="10" t="n">
        <v>2.19637762003177E-007</v>
      </c>
      <c r="F522" s="8" t="n">
        <f aca="false">E522/10+MAX(E522:E2387)/10</f>
        <v>4.39275524006354E-008</v>
      </c>
    </row>
    <row r="523" customFormat="false" ht="24" hidden="false" customHeight="false" outlineLevel="0" collapsed="false">
      <c r="A523" s="0" t="s">
        <v>2506</v>
      </c>
      <c r="B523" s="0" t="n">
        <v>2595</v>
      </c>
      <c r="C523" s="10" t="n">
        <v>-7.04578123485024E-047</v>
      </c>
      <c r="D523" s="8" t="n">
        <f aca="false">C523/10+MAX(C523:C2388)/10</f>
        <v>1.17483681831738E-027</v>
      </c>
      <c r="E523" s="10" t="n">
        <v>2.18603767715032E-007</v>
      </c>
      <c r="F523" s="8" t="n">
        <f aca="false">E523/10+MAX(E523:E2388)/10</f>
        <v>4.37207535430064E-008</v>
      </c>
    </row>
    <row r="524" customFormat="false" ht="24" hidden="false" customHeight="false" outlineLevel="0" collapsed="false">
      <c r="A524" s="0" t="s">
        <v>2507</v>
      </c>
      <c r="B524" s="0" t="n">
        <v>2600</v>
      </c>
      <c r="C524" s="10" t="n">
        <v>-6.70049153415421E-047</v>
      </c>
      <c r="D524" s="8" t="n">
        <f aca="false">C524/10+MAX(C524:C2389)/10</f>
        <v>1.17483681831738E-027</v>
      </c>
      <c r="E524" s="10" t="n">
        <v>2.17569773426887E-007</v>
      </c>
      <c r="F524" s="8" t="n">
        <f aca="false">E524/10+MAX(E524:E2389)/10</f>
        <v>4.35139546853774E-008</v>
      </c>
    </row>
    <row r="525" customFormat="false" ht="24" hidden="false" customHeight="false" outlineLevel="0" collapsed="false">
      <c r="A525" s="0" t="s">
        <v>2508</v>
      </c>
      <c r="B525" s="0" t="n">
        <v>2605</v>
      </c>
      <c r="C525" s="10" t="n">
        <v>-6.35520183345818E-047</v>
      </c>
      <c r="D525" s="8" t="n">
        <f aca="false">C525/10+MAX(C525:C2390)/10</f>
        <v>1.17483681831738E-027</v>
      </c>
      <c r="E525" s="10" t="n">
        <v>2.16535779138743E-007</v>
      </c>
      <c r="F525" s="8" t="n">
        <f aca="false">E525/10+MAX(E525:E2390)/10</f>
        <v>4.33071558277486E-008</v>
      </c>
    </row>
    <row r="526" customFormat="false" ht="24" hidden="false" customHeight="false" outlineLevel="0" collapsed="false">
      <c r="A526" s="0" t="s">
        <v>2509</v>
      </c>
      <c r="B526" s="0" t="n">
        <v>2610</v>
      </c>
      <c r="C526" s="10" t="n">
        <v>-6.00991213276216E-047</v>
      </c>
      <c r="D526" s="8" t="n">
        <f aca="false">C526/10+MAX(C526:C2391)/10</f>
        <v>1.17483681831738E-027</v>
      </c>
      <c r="E526" s="10" t="n">
        <v>2.15501784850598E-007</v>
      </c>
      <c r="F526" s="8" t="n">
        <f aca="false">E526/10+MAX(E526:E2391)/10</f>
        <v>4.31003569701196E-008</v>
      </c>
    </row>
    <row r="527" customFormat="false" ht="24" hidden="false" customHeight="false" outlineLevel="0" collapsed="false">
      <c r="A527" s="0" t="s">
        <v>2510</v>
      </c>
      <c r="B527" s="0" t="n">
        <v>2615</v>
      </c>
      <c r="C527" s="10" t="n">
        <v>-5.66462243206613E-047</v>
      </c>
      <c r="D527" s="8" t="n">
        <f aca="false">C527/10+MAX(C527:C2392)/10</f>
        <v>1.17483681831738E-027</v>
      </c>
      <c r="E527" s="10" t="n">
        <v>2.14467790562453E-007</v>
      </c>
      <c r="F527" s="8" t="n">
        <f aca="false">E527/10+MAX(E527:E2392)/10</f>
        <v>4.28935581124906E-008</v>
      </c>
    </row>
    <row r="528" customFormat="false" ht="24" hidden="false" customHeight="false" outlineLevel="0" collapsed="false">
      <c r="A528" s="0" t="s">
        <v>2511</v>
      </c>
      <c r="B528" s="0" t="n">
        <v>2620</v>
      </c>
      <c r="C528" s="10" t="n">
        <v>-5.3193327313701E-047</v>
      </c>
      <c r="D528" s="8" t="n">
        <f aca="false">C528/10+MAX(C528:C2393)/10</f>
        <v>1.17483681831738E-027</v>
      </c>
      <c r="E528" s="10" t="n">
        <v>2.13433796274308E-007</v>
      </c>
      <c r="F528" s="8" t="n">
        <f aca="false">E528/10+MAX(E528:E2393)/10</f>
        <v>4.26867592548616E-008</v>
      </c>
    </row>
    <row r="529" customFormat="false" ht="24" hidden="false" customHeight="false" outlineLevel="0" collapsed="false">
      <c r="A529" s="0" t="s">
        <v>2512</v>
      </c>
      <c r="B529" s="0" t="n">
        <v>2625</v>
      </c>
      <c r="C529" s="10" t="n">
        <v>-4.97404303067407E-047</v>
      </c>
      <c r="D529" s="8" t="n">
        <f aca="false">C529/10+MAX(C529:C2394)/10</f>
        <v>1.17483681831738E-027</v>
      </c>
      <c r="E529" s="10" t="n">
        <v>2.12399801986164E-007</v>
      </c>
      <c r="F529" s="8" t="n">
        <f aca="false">E529/10+MAX(E529:E2394)/10</f>
        <v>4.24799603972328E-008</v>
      </c>
    </row>
    <row r="530" customFormat="false" ht="24" hidden="false" customHeight="false" outlineLevel="0" collapsed="false">
      <c r="A530" s="0" t="s">
        <v>2513</v>
      </c>
      <c r="B530" s="0" t="n">
        <v>2630</v>
      </c>
      <c r="C530" s="10" t="n">
        <v>-4.62875332997804E-047</v>
      </c>
      <c r="D530" s="8" t="n">
        <f aca="false">C530/10+MAX(C530:C2395)/10</f>
        <v>1.17483681831738E-027</v>
      </c>
      <c r="E530" s="10" t="n">
        <v>2.11365807698019E-007</v>
      </c>
      <c r="F530" s="8" t="n">
        <f aca="false">E530/10+MAX(E530:E2395)/10</f>
        <v>4.22731615396038E-008</v>
      </c>
    </row>
    <row r="531" customFormat="false" ht="24" hidden="false" customHeight="false" outlineLevel="0" collapsed="false">
      <c r="A531" s="0" t="s">
        <v>2514</v>
      </c>
      <c r="B531" s="0" t="n">
        <v>2635</v>
      </c>
      <c r="C531" s="10" t="n">
        <v>-4.28346362928201E-047</v>
      </c>
      <c r="D531" s="8" t="n">
        <f aca="false">C531/10+MAX(C531:C2396)/10</f>
        <v>1.17483681831738E-027</v>
      </c>
      <c r="E531" s="10" t="n">
        <v>2.10331813409874E-007</v>
      </c>
      <c r="F531" s="8" t="n">
        <f aca="false">E531/10+MAX(E531:E2396)/10</f>
        <v>4.20663626819748E-008</v>
      </c>
    </row>
    <row r="532" customFormat="false" ht="24" hidden="false" customHeight="false" outlineLevel="0" collapsed="false">
      <c r="A532" s="0" t="s">
        <v>2515</v>
      </c>
      <c r="B532" s="0" t="n">
        <v>2640</v>
      </c>
      <c r="C532" s="10" t="n">
        <v>-3.93817392858598E-047</v>
      </c>
      <c r="D532" s="8" t="n">
        <f aca="false">C532/10+MAX(C532:C2397)/10</f>
        <v>1.17483681831738E-027</v>
      </c>
      <c r="E532" s="10" t="n">
        <v>2.09297819121729E-007</v>
      </c>
      <c r="F532" s="8" t="n">
        <f aca="false">E532/10+MAX(E532:E2397)/10</f>
        <v>4.18595638243458E-008</v>
      </c>
    </row>
    <row r="533" customFormat="false" ht="24" hidden="false" customHeight="false" outlineLevel="0" collapsed="false">
      <c r="A533" s="0" t="s">
        <v>2516</v>
      </c>
      <c r="B533" s="0" t="n">
        <v>2645</v>
      </c>
      <c r="C533" s="10" t="n">
        <v>-3.59288422788996E-047</v>
      </c>
      <c r="D533" s="8" t="n">
        <f aca="false">C533/10+MAX(C533:C2398)/10</f>
        <v>1.17483681831738E-027</v>
      </c>
      <c r="E533" s="10" t="n">
        <v>2.08263824833585E-007</v>
      </c>
      <c r="F533" s="8" t="n">
        <f aca="false">E533/10+MAX(E533:E2398)/10</f>
        <v>4.1652764966717E-008</v>
      </c>
    </row>
    <row r="534" customFormat="false" ht="24" hidden="false" customHeight="false" outlineLevel="0" collapsed="false">
      <c r="A534" s="0" t="s">
        <v>2517</v>
      </c>
      <c r="B534" s="0" t="n">
        <v>2650</v>
      </c>
      <c r="C534" s="10" t="n">
        <v>-3.24759452719393E-047</v>
      </c>
      <c r="D534" s="8" t="n">
        <f aca="false">C534/10+MAX(C534:C2399)/10</f>
        <v>1.17483681831738E-027</v>
      </c>
      <c r="E534" s="10" t="n">
        <v>2.0722983054544E-007</v>
      </c>
      <c r="F534" s="8" t="n">
        <f aca="false">E534/10+MAX(E534:E2399)/10</f>
        <v>4.1445966109088E-008</v>
      </c>
    </row>
    <row r="535" customFormat="false" ht="24" hidden="false" customHeight="false" outlineLevel="0" collapsed="false">
      <c r="A535" s="0" t="s">
        <v>2518</v>
      </c>
      <c r="B535" s="0" t="n">
        <v>2655</v>
      </c>
      <c r="C535" s="10" t="n">
        <v>-2.9023048264979E-047</v>
      </c>
      <c r="D535" s="8" t="n">
        <f aca="false">C535/10+MAX(C535:C2400)/10</f>
        <v>1.17483681831738E-027</v>
      </c>
      <c r="E535" s="10" t="n">
        <v>2.06195836257295E-007</v>
      </c>
      <c r="F535" s="8" t="n">
        <f aca="false">E535/10+MAX(E535:E2400)/10</f>
        <v>4.1239167251459E-008</v>
      </c>
    </row>
    <row r="536" customFormat="false" ht="24" hidden="false" customHeight="false" outlineLevel="0" collapsed="false">
      <c r="A536" s="0" t="s">
        <v>2519</v>
      </c>
      <c r="B536" s="0" t="n">
        <v>2660</v>
      </c>
      <c r="C536" s="10" t="n">
        <v>-2.5317071148693E-047</v>
      </c>
      <c r="D536" s="8" t="n">
        <f aca="false">C536/10+MAX(C536:C2401)/10</f>
        <v>1.17483681831738E-027</v>
      </c>
      <c r="E536" s="10" t="n">
        <v>2.05179538436261E-007</v>
      </c>
      <c r="F536" s="8" t="n">
        <f aca="false">E536/10+MAX(E536:E2401)/10</f>
        <v>4.10359076872522E-008</v>
      </c>
    </row>
    <row r="537" customFormat="false" ht="24" hidden="false" customHeight="false" outlineLevel="0" collapsed="false">
      <c r="A537" s="0" t="s">
        <v>2520</v>
      </c>
      <c r="B537" s="0" t="n">
        <v>2665</v>
      </c>
      <c r="C537" s="10" t="n">
        <v>-1.96909730647937E-047</v>
      </c>
      <c r="D537" s="8" t="n">
        <f aca="false">C537/10+MAX(C537:C2402)/10</f>
        <v>1.17483681831738E-027</v>
      </c>
      <c r="E537" s="10" t="n">
        <v>2.04297503863496E-007</v>
      </c>
      <c r="F537" s="8" t="n">
        <f aca="false">E537/10+MAX(E537:E2402)/10</f>
        <v>4.08595007726992E-008</v>
      </c>
    </row>
    <row r="538" customFormat="false" ht="24" hidden="false" customHeight="false" outlineLevel="0" collapsed="false">
      <c r="A538" s="0" t="s">
        <v>2521</v>
      </c>
      <c r="B538" s="0" t="n">
        <v>2670</v>
      </c>
      <c r="C538" s="10" t="n">
        <v>-1.40648749808945E-047</v>
      </c>
      <c r="D538" s="8" t="n">
        <f aca="false">C538/10+MAX(C538:C2403)/10</f>
        <v>1.17483681831738E-027</v>
      </c>
      <c r="E538" s="10" t="n">
        <v>2.03415469290731E-007</v>
      </c>
      <c r="F538" s="8" t="n">
        <f aca="false">E538/10+MAX(E538:E2403)/10</f>
        <v>4.06830938581462E-008</v>
      </c>
    </row>
    <row r="539" customFormat="false" ht="24" hidden="false" customHeight="false" outlineLevel="0" collapsed="false">
      <c r="A539" s="0" t="s">
        <v>2522</v>
      </c>
      <c r="B539" s="0" t="n">
        <v>2675</v>
      </c>
      <c r="C539" s="10" t="n">
        <v>-8.43877689699518E-048</v>
      </c>
      <c r="D539" s="8" t="n">
        <f aca="false">C539/10+MAX(C539:C2404)/10</f>
        <v>1.17483681831738E-027</v>
      </c>
      <c r="E539" s="10" t="n">
        <v>2.02533434717967E-007</v>
      </c>
      <c r="F539" s="8" t="n">
        <f aca="false">E539/10+MAX(E539:E2404)/10</f>
        <v>4.05066869435934E-008</v>
      </c>
    </row>
    <row r="540" customFormat="false" ht="24" hidden="false" customHeight="false" outlineLevel="0" collapsed="false">
      <c r="A540" s="0" t="s">
        <v>2523</v>
      </c>
      <c r="B540" s="0" t="n">
        <v>2680</v>
      </c>
      <c r="C540" s="10" t="n">
        <v>-2.81267881309591E-048</v>
      </c>
      <c r="D540" s="8" t="n">
        <f aca="false">C540/10+MAX(C540:C2405)/10</f>
        <v>1.17483681831738E-027</v>
      </c>
      <c r="E540" s="10" t="n">
        <v>2.01651400145202E-007</v>
      </c>
      <c r="F540" s="8" t="n">
        <f aca="false">E540/10+MAX(E540:E2405)/10</f>
        <v>4.03302800290404E-008</v>
      </c>
    </row>
    <row r="541" customFormat="false" ht="24" hidden="false" customHeight="false" outlineLevel="0" collapsed="false">
      <c r="A541" s="0" t="s">
        <v>2524</v>
      </c>
      <c r="B541" s="0" t="n">
        <v>2685</v>
      </c>
      <c r="C541" s="10" t="n">
        <v>2.81341927080337E-048</v>
      </c>
      <c r="D541" s="8" t="n">
        <f aca="false">C541/10+MAX(C541:C2406)/10</f>
        <v>1.17483681831738E-027</v>
      </c>
      <c r="E541" s="10" t="n">
        <v>2.00769365572437E-007</v>
      </c>
      <c r="F541" s="8" t="n">
        <f aca="false">E541/10+MAX(E541:E2406)/10</f>
        <v>4.01538731144874E-008</v>
      </c>
    </row>
    <row r="542" customFormat="false" ht="24" hidden="false" customHeight="false" outlineLevel="0" collapsed="false">
      <c r="A542" s="0" t="s">
        <v>2525</v>
      </c>
      <c r="B542" s="0" t="n">
        <v>2690</v>
      </c>
      <c r="C542" s="10" t="n">
        <v>8.43951735470264E-048</v>
      </c>
      <c r="D542" s="8" t="n">
        <f aca="false">C542/10+MAX(C542:C2407)/10</f>
        <v>1.17483681831738E-027</v>
      </c>
      <c r="E542" s="10" t="n">
        <v>1.99887330999673E-007</v>
      </c>
      <c r="F542" s="8" t="n">
        <f aca="false">E542/10+MAX(E542:E2407)/10</f>
        <v>3.99774661999346E-008</v>
      </c>
    </row>
    <row r="543" customFormat="false" ht="24" hidden="false" customHeight="false" outlineLevel="0" collapsed="false">
      <c r="A543" s="0" t="s">
        <v>2526</v>
      </c>
      <c r="B543" s="0" t="n">
        <v>2695</v>
      </c>
      <c r="C543" s="10" t="n">
        <v>1.40656154386019E-047</v>
      </c>
      <c r="D543" s="8" t="n">
        <f aca="false">C543/10+MAX(C543:C2408)/10</f>
        <v>1.17483681831738E-027</v>
      </c>
      <c r="E543" s="10" t="n">
        <v>1.99005296426908E-007</v>
      </c>
      <c r="F543" s="8" t="n">
        <f aca="false">E543/10+MAX(E543:E2408)/10</f>
        <v>3.98010592853816E-008</v>
      </c>
    </row>
    <row r="544" customFormat="false" ht="24" hidden="false" customHeight="false" outlineLevel="0" collapsed="false">
      <c r="A544" s="0" t="s">
        <v>2527</v>
      </c>
      <c r="B544" s="0" t="n">
        <v>2700</v>
      </c>
      <c r="C544" s="10" t="n">
        <v>1.96917135225012E-047</v>
      </c>
      <c r="D544" s="8" t="n">
        <f aca="false">C544/10+MAX(C544:C2409)/10</f>
        <v>1.17483681831738E-027</v>
      </c>
      <c r="E544" s="10" t="n">
        <v>1.98123261854144E-007</v>
      </c>
      <c r="F544" s="8" t="n">
        <f aca="false">E544/10+MAX(E544:E2409)/10</f>
        <v>3.96246523708288E-008</v>
      </c>
    </row>
    <row r="545" customFormat="false" ht="24" hidden="false" customHeight="false" outlineLevel="0" collapsed="false">
      <c r="A545" s="0" t="s">
        <v>2528</v>
      </c>
      <c r="B545" s="0" t="n">
        <v>2705</v>
      </c>
      <c r="C545" s="10" t="n">
        <v>2.53178116064005E-047</v>
      </c>
      <c r="D545" s="8" t="n">
        <f aca="false">C545/10+MAX(C545:C2410)/10</f>
        <v>1.17483681831738E-027</v>
      </c>
      <c r="E545" s="10" t="n">
        <v>1.97241227281379E-007</v>
      </c>
      <c r="F545" s="8" t="n">
        <f aca="false">E545/10+MAX(E545:E2410)/10</f>
        <v>3.94482454562758E-008</v>
      </c>
    </row>
    <row r="546" customFormat="false" ht="24" hidden="false" customHeight="false" outlineLevel="0" collapsed="false">
      <c r="A546" s="0" t="s">
        <v>2529</v>
      </c>
      <c r="B546" s="0" t="n">
        <v>2710</v>
      </c>
      <c r="C546" s="10" t="n">
        <v>3.09439096902997E-047</v>
      </c>
      <c r="D546" s="8" t="n">
        <f aca="false">C546/10+MAX(C546:C2411)/10</f>
        <v>1.17483681831738E-027</v>
      </c>
      <c r="E546" s="10" t="n">
        <v>1.96359192708614E-007</v>
      </c>
      <c r="F546" s="8" t="n">
        <f aca="false">E546/10+MAX(E546:E2411)/10</f>
        <v>3.92718385417228E-008</v>
      </c>
    </row>
    <row r="547" customFormat="false" ht="24" hidden="false" customHeight="false" outlineLevel="0" collapsed="false">
      <c r="A547" s="0" t="s">
        <v>2530</v>
      </c>
      <c r="B547" s="0" t="n">
        <v>2715</v>
      </c>
      <c r="C547" s="10" t="n">
        <v>3.6570007774199E-047</v>
      </c>
      <c r="D547" s="8" t="n">
        <f aca="false">C547/10+MAX(C547:C2412)/10</f>
        <v>1.17483681831738E-027</v>
      </c>
      <c r="E547" s="10" t="n">
        <v>1.9547715813585E-007</v>
      </c>
      <c r="F547" s="8" t="n">
        <f aca="false">E547/10+MAX(E547:E2412)/10</f>
        <v>3.909543162717E-008</v>
      </c>
    </row>
    <row r="548" customFormat="false" ht="24" hidden="false" customHeight="false" outlineLevel="0" collapsed="false">
      <c r="A548" s="0" t="s">
        <v>2531</v>
      </c>
      <c r="B548" s="0" t="n">
        <v>2720</v>
      </c>
      <c r="C548" s="10" t="n">
        <v>4.21961058580983E-047</v>
      </c>
      <c r="D548" s="8" t="n">
        <f aca="false">C548/10+MAX(C548:C2413)/10</f>
        <v>1.17483681831738E-027</v>
      </c>
      <c r="E548" s="10" t="n">
        <v>1.94595123563085E-007</v>
      </c>
      <c r="F548" s="8" t="n">
        <f aca="false">E548/10+MAX(E548:E2413)/10</f>
        <v>3.8919024712617E-008</v>
      </c>
    </row>
    <row r="549" customFormat="false" ht="24" hidden="false" customHeight="false" outlineLevel="0" collapsed="false">
      <c r="A549" s="0" t="s">
        <v>2532</v>
      </c>
      <c r="B549" s="0" t="n">
        <v>2725</v>
      </c>
      <c r="C549" s="10" t="n">
        <v>4.78222039419976E-047</v>
      </c>
      <c r="D549" s="8" t="n">
        <f aca="false">C549/10+MAX(C549:C2414)/10</f>
        <v>1.17483681831738E-027</v>
      </c>
      <c r="E549" s="10" t="n">
        <v>1.9371308899032E-007</v>
      </c>
      <c r="F549" s="8" t="n">
        <f aca="false">E549/10+MAX(E549:E2414)/10</f>
        <v>3.8742617798064E-008</v>
      </c>
    </row>
    <row r="550" customFormat="false" ht="24" hidden="false" customHeight="false" outlineLevel="0" collapsed="false">
      <c r="A550" s="0" t="s">
        <v>2533</v>
      </c>
      <c r="B550" s="0" t="n">
        <v>2730</v>
      </c>
      <c r="C550" s="10" t="n">
        <v>5.34483020258969E-047</v>
      </c>
      <c r="D550" s="8" t="n">
        <f aca="false">C550/10+MAX(C550:C2415)/10</f>
        <v>1.17483681831738E-027</v>
      </c>
      <c r="E550" s="10" t="n">
        <v>1.92831054417556E-007</v>
      </c>
      <c r="F550" s="8" t="n">
        <f aca="false">E550/10+MAX(E550:E2415)/10</f>
        <v>3.85662108835112E-008</v>
      </c>
    </row>
    <row r="551" customFormat="false" ht="24" hidden="false" customHeight="false" outlineLevel="0" collapsed="false">
      <c r="A551" s="0" t="s">
        <v>2534</v>
      </c>
      <c r="B551" s="0" t="n">
        <v>2735</v>
      </c>
      <c r="C551" s="10" t="n">
        <v>5.90744001097961E-047</v>
      </c>
      <c r="D551" s="8" t="n">
        <f aca="false">C551/10+MAX(C551:C2416)/10</f>
        <v>1.17483681831738E-027</v>
      </c>
      <c r="E551" s="10" t="n">
        <v>1.91949019844791E-007</v>
      </c>
      <c r="F551" s="8" t="n">
        <f aca="false">E551/10+MAX(E551:E2416)/10</f>
        <v>3.83898039689582E-008</v>
      </c>
    </row>
    <row r="552" customFormat="false" ht="24" hidden="false" customHeight="false" outlineLevel="0" collapsed="false">
      <c r="A552" s="0" t="s">
        <v>2535</v>
      </c>
      <c r="B552" s="0" t="n">
        <v>2740</v>
      </c>
      <c r="C552" s="10" t="n">
        <v>6.47004981936954E-047</v>
      </c>
      <c r="D552" s="8" t="n">
        <f aca="false">C552/10+MAX(C552:C2417)/10</f>
        <v>1.17483681831738E-027</v>
      </c>
      <c r="E552" s="10" t="n">
        <v>1.91066985272026E-007</v>
      </c>
      <c r="F552" s="8" t="n">
        <f aca="false">E552/10+MAX(E552:E2417)/10</f>
        <v>3.82133970544052E-008</v>
      </c>
    </row>
    <row r="553" customFormat="false" ht="24" hidden="false" customHeight="false" outlineLevel="0" collapsed="false">
      <c r="A553" s="0" t="s">
        <v>2536</v>
      </c>
      <c r="B553" s="0" t="n">
        <v>2745</v>
      </c>
      <c r="C553" s="10" t="n">
        <v>7.03265962775947E-047</v>
      </c>
      <c r="D553" s="8" t="n">
        <f aca="false">C553/10+MAX(C553:C2418)/10</f>
        <v>1.17483681831738E-027</v>
      </c>
      <c r="E553" s="10" t="n">
        <v>1.90184950699262E-007</v>
      </c>
      <c r="F553" s="8" t="n">
        <f aca="false">E553/10+MAX(E553:E2418)/10</f>
        <v>3.80369901398524E-008</v>
      </c>
    </row>
    <row r="554" customFormat="false" ht="24" hidden="false" customHeight="false" outlineLevel="0" collapsed="false">
      <c r="A554" s="0" t="s">
        <v>2537</v>
      </c>
      <c r="B554" s="0" t="n">
        <v>2750</v>
      </c>
      <c r="C554" s="10" t="n">
        <v>7.59526943614939E-047</v>
      </c>
      <c r="D554" s="8" t="n">
        <f aca="false">C554/10+MAX(C554:C2419)/10</f>
        <v>1.17483681831738E-027</v>
      </c>
      <c r="E554" s="10" t="n">
        <v>1.89302916126497E-007</v>
      </c>
      <c r="F554" s="8" t="n">
        <f aca="false">E554/10+MAX(E554:E2419)/10</f>
        <v>3.78605832252994E-008</v>
      </c>
    </row>
    <row r="555" customFormat="false" ht="24" hidden="false" customHeight="false" outlineLevel="0" collapsed="false">
      <c r="A555" s="0" t="s">
        <v>2538</v>
      </c>
      <c r="B555" s="0" t="n">
        <v>2755</v>
      </c>
      <c r="C555" s="10" t="n">
        <v>8.15787924453932E-047</v>
      </c>
      <c r="D555" s="8" t="n">
        <f aca="false">C555/10+MAX(C555:C2420)/10</f>
        <v>1.17483681831738E-027</v>
      </c>
      <c r="E555" s="10" t="n">
        <v>1.88420881553733E-007</v>
      </c>
      <c r="F555" s="8" t="n">
        <f aca="false">E555/10+MAX(E555:E2420)/10</f>
        <v>3.76841763107466E-008</v>
      </c>
    </row>
    <row r="556" customFormat="false" ht="24" hidden="false" customHeight="false" outlineLevel="0" collapsed="false">
      <c r="A556" s="0" t="s">
        <v>2539</v>
      </c>
      <c r="B556" s="0" t="n">
        <v>2760</v>
      </c>
      <c r="C556" s="10" t="n">
        <v>8.31396346656616E-047</v>
      </c>
      <c r="D556" s="8" t="n">
        <f aca="false">C556/10+MAX(C556:C2421)/10</f>
        <v>1.17483681831738E-027</v>
      </c>
      <c r="E556" s="10" t="n">
        <v>1.87595647728868E-007</v>
      </c>
      <c r="F556" s="8" t="n">
        <f aca="false">E556/10+MAX(E556:E2421)/10</f>
        <v>3.75191295457736E-008</v>
      </c>
    </row>
    <row r="557" customFormat="false" ht="24" hidden="false" customHeight="false" outlineLevel="0" collapsed="false">
      <c r="A557" s="0" t="s">
        <v>2540</v>
      </c>
      <c r="B557" s="0" t="n">
        <v>2765</v>
      </c>
      <c r="C557" s="10" t="n">
        <v>7.97433044281246E-047</v>
      </c>
      <c r="D557" s="8" t="n">
        <f aca="false">C557/10+MAX(C557:C2422)/10</f>
        <v>1.17483681831738E-027</v>
      </c>
      <c r="E557" s="10" t="n">
        <v>1.86839676728416E-007</v>
      </c>
      <c r="F557" s="8" t="n">
        <f aca="false">E557/10+MAX(E557:E2422)/10</f>
        <v>3.73679353456832E-008</v>
      </c>
    </row>
    <row r="558" customFormat="false" ht="24" hidden="false" customHeight="false" outlineLevel="0" collapsed="false">
      <c r="A558" s="0" t="s">
        <v>2541</v>
      </c>
      <c r="B558" s="0" t="n">
        <v>2770</v>
      </c>
      <c r="C558" s="10" t="n">
        <v>7.63469741905876E-047</v>
      </c>
      <c r="D558" s="8" t="n">
        <f aca="false">C558/10+MAX(C558:C2423)/10</f>
        <v>1.17483681831738E-027</v>
      </c>
      <c r="E558" s="10" t="n">
        <v>1.86083705727964E-007</v>
      </c>
      <c r="F558" s="8" t="n">
        <f aca="false">E558/10+MAX(E558:E2423)/10</f>
        <v>3.72167411455928E-008</v>
      </c>
    </row>
    <row r="559" customFormat="false" ht="24" hidden="false" customHeight="false" outlineLevel="0" collapsed="false">
      <c r="A559" s="0" t="s">
        <v>2542</v>
      </c>
      <c r="B559" s="0" t="n">
        <v>2775</v>
      </c>
      <c r="C559" s="10" t="n">
        <v>7.29506439530505E-047</v>
      </c>
      <c r="D559" s="8" t="n">
        <f aca="false">C559/10+MAX(C559:C2424)/10</f>
        <v>1.17483681831738E-027</v>
      </c>
      <c r="E559" s="10" t="n">
        <v>1.85327734727511E-007</v>
      </c>
      <c r="F559" s="8" t="n">
        <f aca="false">E559/10+MAX(E559:E2424)/10</f>
        <v>3.70655469455022E-008</v>
      </c>
    </row>
    <row r="560" customFormat="false" ht="24" hidden="false" customHeight="false" outlineLevel="0" collapsed="false">
      <c r="A560" s="0" t="s">
        <v>2543</v>
      </c>
      <c r="B560" s="0" t="n">
        <v>2780</v>
      </c>
      <c r="C560" s="10" t="n">
        <v>6.95543137155135E-047</v>
      </c>
      <c r="D560" s="8" t="n">
        <f aca="false">C560/10+MAX(C560:C2425)/10</f>
        <v>1.17483681831738E-027</v>
      </c>
      <c r="E560" s="10" t="n">
        <v>1.84571763727059E-007</v>
      </c>
      <c r="F560" s="8" t="n">
        <f aca="false">E560/10+MAX(E560:E2425)/10</f>
        <v>3.69143527454118E-008</v>
      </c>
    </row>
    <row r="561" customFormat="false" ht="24" hidden="false" customHeight="false" outlineLevel="0" collapsed="false">
      <c r="A561" s="0" t="s">
        <v>2544</v>
      </c>
      <c r="B561" s="0" t="n">
        <v>2785</v>
      </c>
      <c r="C561" s="10" t="n">
        <v>6.61579834779765E-047</v>
      </c>
      <c r="D561" s="8" t="n">
        <f aca="false">C561/10+MAX(C561:C2426)/10</f>
        <v>1.17483681831738E-027</v>
      </c>
      <c r="E561" s="10" t="n">
        <v>1.83815792726607E-007</v>
      </c>
      <c r="F561" s="8" t="n">
        <f aca="false">E561/10+MAX(E561:E2426)/10</f>
        <v>3.67631585453214E-008</v>
      </c>
    </row>
    <row r="562" customFormat="false" ht="24" hidden="false" customHeight="false" outlineLevel="0" collapsed="false">
      <c r="A562" s="0" t="s">
        <v>2545</v>
      </c>
      <c r="B562" s="0" t="n">
        <v>2790</v>
      </c>
      <c r="C562" s="10" t="n">
        <v>6.27616532404395E-047</v>
      </c>
      <c r="D562" s="8" t="n">
        <f aca="false">C562/10+MAX(C562:C2427)/10</f>
        <v>1.17483681831738E-027</v>
      </c>
      <c r="E562" s="10" t="n">
        <v>1.83059821726154E-007</v>
      </c>
      <c r="F562" s="8" t="n">
        <f aca="false">E562/10+MAX(E562:E2427)/10</f>
        <v>3.66119643452308E-008</v>
      </c>
    </row>
    <row r="563" customFormat="false" ht="24" hidden="false" customHeight="false" outlineLevel="0" collapsed="false">
      <c r="A563" s="0" t="s">
        <v>2546</v>
      </c>
      <c r="B563" s="0" t="n">
        <v>2795</v>
      </c>
      <c r="C563" s="10" t="n">
        <v>5.93653230029025E-047</v>
      </c>
      <c r="D563" s="8" t="n">
        <f aca="false">C563/10+MAX(C563:C2428)/10</f>
        <v>1.17483681831738E-027</v>
      </c>
      <c r="E563" s="10" t="n">
        <v>1.82303850725702E-007</v>
      </c>
      <c r="F563" s="8" t="n">
        <f aca="false">E563/10+MAX(E563:E2428)/10</f>
        <v>3.64607701451404E-008</v>
      </c>
    </row>
    <row r="564" customFormat="false" ht="24" hidden="false" customHeight="false" outlineLevel="0" collapsed="false">
      <c r="A564" s="0" t="s">
        <v>2547</v>
      </c>
      <c r="B564" s="0" t="n">
        <v>2800</v>
      </c>
      <c r="C564" s="10" t="n">
        <v>5.59689927653654E-047</v>
      </c>
      <c r="D564" s="8" t="n">
        <f aca="false">C564/10+MAX(C564:C2429)/10</f>
        <v>1.17483681831738E-027</v>
      </c>
      <c r="E564" s="10" t="n">
        <v>1.8154787972525E-007</v>
      </c>
      <c r="F564" s="8" t="n">
        <f aca="false">E564/10+MAX(E564:E2429)/10</f>
        <v>3.630957594505E-008</v>
      </c>
    </row>
    <row r="565" customFormat="false" ht="24" hidden="false" customHeight="false" outlineLevel="0" collapsed="false">
      <c r="A565" s="0" t="s">
        <v>2548</v>
      </c>
      <c r="B565" s="0" t="n">
        <v>2805</v>
      </c>
      <c r="C565" s="10" t="n">
        <v>5.25726625278284E-047</v>
      </c>
      <c r="D565" s="8" t="n">
        <f aca="false">C565/10+MAX(C565:C2430)/10</f>
        <v>1.17483681831738E-027</v>
      </c>
      <c r="E565" s="10" t="n">
        <v>1.80791908724798E-007</v>
      </c>
      <c r="F565" s="8" t="n">
        <f aca="false">E565/10+MAX(E565:E2430)/10</f>
        <v>3.61583817449596E-008</v>
      </c>
    </row>
    <row r="566" customFormat="false" ht="24" hidden="false" customHeight="false" outlineLevel="0" collapsed="false">
      <c r="A566" s="0" t="s">
        <v>2549</v>
      </c>
      <c r="B566" s="0" t="n">
        <v>2810</v>
      </c>
      <c r="C566" s="10" t="n">
        <v>4.91763322902914E-047</v>
      </c>
      <c r="D566" s="8" t="n">
        <f aca="false">C566/10+MAX(C566:C2431)/10</f>
        <v>1.17483681831738E-027</v>
      </c>
      <c r="E566" s="10" t="n">
        <v>1.80035937724345E-007</v>
      </c>
      <c r="F566" s="8" t="n">
        <f aca="false">E566/10+MAX(E566:E2431)/10</f>
        <v>3.6007187544869E-008</v>
      </c>
    </row>
    <row r="567" customFormat="false" ht="24" hidden="false" customHeight="false" outlineLevel="0" collapsed="false">
      <c r="A567" s="0" t="s">
        <v>2550</v>
      </c>
      <c r="B567" s="0" t="n">
        <v>2815</v>
      </c>
      <c r="C567" s="10" t="n">
        <v>4.57800020527544E-047</v>
      </c>
      <c r="D567" s="8" t="n">
        <f aca="false">C567/10+MAX(C567:C2432)/10</f>
        <v>1.17483681831738E-027</v>
      </c>
      <c r="E567" s="10" t="n">
        <v>1.79279966723893E-007</v>
      </c>
      <c r="F567" s="8" t="n">
        <f aca="false">E567/10+MAX(E567:E2432)/10</f>
        <v>3.58559933447786E-008</v>
      </c>
    </row>
    <row r="568" customFormat="false" ht="24" hidden="false" customHeight="false" outlineLevel="0" collapsed="false">
      <c r="A568" s="0" t="s">
        <v>2551</v>
      </c>
      <c r="B568" s="0" t="n">
        <v>2820</v>
      </c>
      <c r="C568" s="10" t="n">
        <v>4.23836718152174E-047</v>
      </c>
      <c r="D568" s="8" t="n">
        <f aca="false">C568/10+MAX(C568:C2433)/10</f>
        <v>1.17483681831738E-027</v>
      </c>
      <c r="E568" s="10" t="n">
        <v>1.78523995723441E-007</v>
      </c>
      <c r="F568" s="8" t="n">
        <f aca="false">E568/10+MAX(E568:E2433)/10</f>
        <v>3.57047991446882E-008</v>
      </c>
    </row>
    <row r="569" customFormat="false" ht="24" hidden="false" customHeight="false" outlineLevel="0" collapsed="false">
      <c r="A569" s="0" t="s">
        <v>2552</v>
      </c>
      <c r="B569" s="0" t="n">
        <v>2825</v>
      </c>
      <c r="C569" s="10" t="n">
        <v>3.89873415776804E-047</v>
      </c>
      <c r="D569" s="8" t="n">
        <f aca="false">C569/10+MAX(C569:C2434)/10</f>
        <v>1.17483681831738E-027</v>
      </c>
      <c r="E569" s="10" t="n">
        <v>1.77768024722989E-007</v>
      </c>
      <c r="F569" s="8" t="n">
        <f aca="false">E569/10+MAX(E569:E2434)/10</f>
        <v>3.55536049445978E-008</v>
      </c>
    </row>
    <row r="570" customFormat="false" ht="24" hidden="false" customHeight="false" outlineLevel="0" collapsed="false">
      <c r="A570" s="0" t="s">
        <v>2553</v>
      </c>
      <c r="B570" s="0" t="n">
        <v>2830</v>
      </c>
      <c r="C570" s="10" t="n">
        <v>3.55910113401433E-047</v>
      </c>
      <c r="D570" s="8" t="n">
        <f aca="false">C570/10+MAX(C570:C2435)/10</f>
        <v>1.17483681831738E-027</v>
      </c>
      <c r="E570" s="10" t="n">
        <v>1.77012053722536E-007</v>
      </c>
      <c r="F570" s="8" t="n">
        <f aca="false">E570/10+MAX(E570:E2435)/10</f>
        <v>3.54024107445072E-008</v>
      </c>
    </row>
    <row r="571" customFormat="false" ht="24" hidden="false" customHeight="false" outlineLevel="0" collapsed="false">
      <c r="A571" s="0" t="s">
        <v>2554</v>
      </c>
      <c r="B571" s="0" t="n">
        <v>2835</v>
      </c>
      <c r="C571" s="10" t="n">
        <v>3.21946811026063E-047</v>
      </c>
      <c r="D571" s="8" t="n">
        <f aca="false">C571/10+MAX(C571:C2436)/10</f>
        <v>1.17483681831738E-027</v>
      </c>
      <c r="E571" s="10" t="n">
        <v>1.76256082722084E-007</v>
      </c>
      <c r="F571" s="8" t="n">
        <f aca="false">E571/10+MAX(E571:E2436)/10</f>
        <v>3.52512165444168E-008</v>
      </c>
    </row>
    <row r="572" customFormat="false" ht="24" hidden="false" customHeight="false" outlineLevel="0" collapsed="false">
      <c r="A572" s="0" t="s">
        <v>2555</v>
      </c>
      <c r="B572" s="0" t="n">
        <v>2840</v>
      </c>
      <c r="C572" s="10" t="n">
        <v>2.87983508650693E-047</v>
      </c>
      <c r="D572" s="8" t="n">
        <f aca="false">C572/10+MAX(C572:C2437)/10</f>
        <v>1.17483681831738E-027</v>
      </c>
      <c r="E572" s="10" t="n">
        <v>1.75500111721632E-007</v>
      </c>
      <c r="F572" s="8" t="n">
        <f aca="false">E572/10+MAX(E572:E2437)/10</f>
        <v>3.51000223443264E-008</v>
      </c>
    </row>
    <row r="573" customFormat="false" ht="24" hidden="false" customHeight="false" outlineLevel="0" collapsed="false">
      <c r="A573" s="0" t="s">
        <v>2556</v>
      </c>
      <c r="B573" s="0" t="n">
        <v>2845</v>
      </c>
      <c r="C573" s="10" t="n">
        <v>2.54020206275323E-047</v>
      </c>
      <c r="D573" s="8" t="n">
        <f aca="false">C573/10+MAX(C573:C2438)/10</f>
        <v>1.17483681831738E-027</v>
      </c>
      <c r="E573" s="10" t="n">
        <v>1.7474414072118E-007</v>
      </c>
      <c r="F573" s="8" t="n">
        <f aca="false">E573/10+MAX(E573:E2438)/10</f>
        <v>3.4948828144236E-008</v>
      </c>
    </row>
    <row r="574" customFormat="false" ht="24" hidden="false" customHeight="false" outlineLevel="0" collapsed="false">
      <c r="A574" s="0" t="s">
        <v>2557</v>
      </c>
      <c r="B574" s="0" t="n">
        <v>2850</v>
      </c>
      <c r="C574" s="10" t="n">
        <v>2.20056903899953E-047</v>
      </c>
      <c r="D574" s="8" t="n">
        <f aca="false">C574/10+MAX(C574:C2439)/10</f>
        <v>1.17483681831738E-027</v>
      </c>
      <c r="E574" s="10" t="n">
        <v>1.73988169720727E-007</v>
      </c>
      <c r="F574" s="8" t="n">
        <f aca="false">E574/10+MAX(E574:E2439)/10</f>
        <v>3.47976339441454E-008</v>
      </c>
    </row>
    <row r="575" customFormat="false" ht="24" hidden="false" customHeight="false" outlineLevel="0" collapsed="false">
      <c r="A575" s="0" t="s">
        <v>2558</v>
      </c>
      <c r="B575" s="0" t="n">
        <v>2855</v>
      </c>
      <c r="C575" s="10" t="n">
        <v>1.86093601524583E-047</v>
      </c>
      <c r="D575" s="8" t="n">
        <f aca="false">C575/10+MAX(C575:C2440)/10</f>
        <v>1.17483681831738E-027</v>
      </c>
      <c r="E575" s="10" t="n">
        <v>1.73232198720275E-007</v>
      </c>
      <c r="F575" s="8" t="n">
        <f aca="false">E575/10+MAX(E575:E2440)/10</f>
        <v>3.4646439744055E-008</v>
      </c>
    </row>
    <row r="576" customFormat="false" ht="24" hidden="false" customHeight="false" outlineLevel="0" collapsed="false">
      <c r="A576" s="0" t="s">
        <v>2559</v>
      </c>
      <c r="B576" s="0" t="n">
        <v>2860</v>
      </c>
      <c r="C576" s="10" t="n">
        <v>1.55386180586828E-047</v>
      </c>
      <c r="D576" s="8" t="n">
        <f aca="false">C576/10+MAX(C576:C2441)/10</f>
        <v>1.17483681831738E-027</v>
      </c>
      <c r="E576" s="10" t="n">
        <v>1.72563243642871E-007</v>
      </c>
      <c r="F576" s="8" t="n">
        <f aca="false">E576/10+MAX(E576:E2441)/10</f>
        <v>3.45126487285742E-008</v>
      </c>
    </row>
    <row r="577" customFormat="false" ht="24" hidden="false" customHeight="false" outlineLevel="0" collapsed="false">
      <c r="A577" s="0" t="s">
        <v>2560</v>
      </c>
      <c r="B577" s="0" t="n">
        <v>2865</v>
      </c>
      <c r="C577" s="10" t="n">
        <v>1.25572138987626E-047</v>
      </c>
      <c r="D577" s="8" t="n">
        <f aca="false">C577/10+MAX(C577:C2442)/10</f>
        <v>1.17483681831738E-027</v>
      </c>
      <c r="E577" s="10" t="n">
        <v>1.71918164811966E-007</v>
      </c>
      <c r="F577" s="8" t="n">
        <f aca="false">E577/10+MAX(E577:E2442)/10</f>
        <v>3.43836329623932E-008</v>
      </c>
    </row>
    <row r="578" customFormat="false" ht="24" hidden="false" customHeight="false" outlineLevel="0" collapsed="false">
      <c r="A578" s="0" t="s">
        <v>2561</v>
      </c>
      <c r="B578" s="0" t="n">
        <v>2870</v>
      </c>
      <c r="C578" s="10" t="n">
        <v>9.57580973884241E-048</v>
      </c>
      <c r="D578" s="8" t="n">
        <f aca="false">C578/10+MAX(C578:C2443)/10</f>
        <v>1.17483681831738E-027</v>
      </c>
      <c r="E578" s="10" t="n">
        <v>1.71273085981061E-007</v>
      </c>
      <c r="F578" s="8" t="n">
        <f aca="false">E578/10+MAX(E578:E2443)/10</f>
        <v>3.42546171962122E-008</v>
      </c>
    </row>
    <row r="579" customFormat="false" ht="24" hidden="false" customHeight="false" outlineLevel="0" collapsed="false">
      <c r="A579" s="0" t="s">
        <v>2562</v>
      </c>
      <c r="B579" s="0" t="n">
        <v>2875</v>
      </c>
      <c r="C579" s="10" t="n">
        <v>6.59440557892224E-048</v>
      </c>
      <c r="D579" s="8" t="n">
        <f aca="false">C579/10+MAX(C579:C2444)/10</f>
        <v>1.17483681831738E-027</v>
      </c>
      <c r="E579" s="10" t="n">
        <v>1.70628007150156E-007</v>
      </c>
      <c r="F579" s="8" t="n">
        <f aca="false">E579/10+MAX(E579:E2444)/10</f>
        <v>3.41256014300312E-008</v>
      </c>
    </row>
    <row r="580" customFormat="false" ht="24" hidden="false" customHeight="false" outlineLevel="0" collapsed="false">
      <c r="A580" s="0" t="s">
        <v>2563</v>
      </c>
      <c r="B580" s="0" t="n">
        <v>2880</v>
      </c>
      <c r="C580" s="10" t="n">
        <v>3.61300141900206E-048</v>
      </c>
      <c r="D580" s="8" t="n">
        <f aca="false">C580/10+MAX(C580:C2445)/10</f>
        <v>1.17483681831738E-027</v>
      </c>
      <c r="E580" s="10" t="n">
        <v>1.69982928319251E-007</v>
      </c>
      <c r="F580" s="8" t="n">
        <f aca="false">E580/10+MAX(E580:E2445)/10</f>
        <v>3.39965856638502E-008</v>
      </c>
    </row>
    <row r="581" customFormat="false" ht="24" hidden="false" customHeight="false" outlineLevel="0" collapsed="false">
      <c r="A581" s="0" t="s">
        <v>2564</v>
      </c>
      <c r="B581" s="0" t="n">
        <v>2885</v>
      </c>
      <c r="C581" s="10" t="n">
        <v>6.31597259081887E-049</v>
      </c>
      <c r="D581" s="8" t="n">
        <f aca="false">C581/10+MAX(C581:C2446)/10</f>
        <v>1.17483681831738E-027</v>
      </c>
      <c r="E581" s="10" t="n">
        <v>1.69337849488346E-007</v>
      </c>
      <c r="F581" s="8" t="n">
        <f aca="false">E581/10+MAX(E581:E2446)/10</f>
        <v>3.38675698976692E-008</v>
      </c>
    </row>
    <row r="582" customFormat="false" ht="24" hidden="false" customHeight="false" outlineLevel="0" collapsed="false">
      <c r="A582" s="0" t="s">
        <v>2565</v>
      </c>
      <c r="B582" s="0" t="n">
        <v>2890</v>
      </c>
      <c r="C582" s="10" t="n">
        <v>-2.34980690083829E-048</v>
      </c>
      <c r="D582" s="8" t="n">
        <f aca="false">C582/10+MAX(C582:C2447)/10</f>
        <v>1.17483681831738E-027</v>
      </c>
      <c r="E582" s="10" t="n">
        <v>1.68692770657441E-007</v>
      </c>
      <c r="F582" s="8" t="n">
        <f aca="false">E582/10+MAX(E582:E2447)/10</f>
        <v>3.37385541314882E-008</v>
      </c>
    </row>
    <row r="583" customFormat="false" ht="24" hidden="false" customHeight="false" outlineLevel="0" collapsed="false">
      <c r="A583" s="0" t="s">
        <v>2566</v>
      </c>
      <c r="B583" s="0" t="n">
        <v>2895</v>
      </c>
      <c r="C583" s="10" t="n">
        <v>-5.33121106075846E-048</v>
      </c>
      <c r="D583" s="8" t="n">
        <f aca="false">C583/10+MAX(C583:C2448)/10</f>
        <v>1.17483681831738E-027</v>
      </c>
      <c r="E583" s="10" t="n">
        <v>1.68047691826537E-007</v>
      </c>
      <c r="F583" s="8" t="n">
        <f aca="false">E583/10+MAX(E583:E2448)/10</f>
        <v>3.36095383653074E-008</v>
      </c>
    </row>
    <row r="584" customFormat="false" ht="24" hidden="false" customHeight="false" outlineLevel="0" collapsed="false">
      <c r="A584" s="0" t="s">
        <v>2567</v>
      </c>
      <c r="B584" s="0" t="n">
        <v>2900</v>
      </c>
      <c r="C584" s="10" t="n">
        <v>-8.31261522067863E-048</v>
      </c>
      <c r="D584" s="8" t="n">
        <f aca="false">C584/10+MAX(C584:C2449)/10</f>
        <v>1.17483681831738E-027</v>
      </c>
      <c r="E584" s="10" t="n">
        <v>1.67402612995632E-007</v>
      </c>
      <c r="F584" s="8" t="n">
        <f aca="false">E584/10+MAX(E584:E2449)/10</f>
        <v>3.34805225991264E-008</v>
      </c>
    </row>
    <row r="585" customFormat="false" ht="24" hidden="false" customHeight="false" outlineLevel="0" collapsed="false">
      <c r="A585" s="0" t="s">
        <v>2568</v>
      </c>
      <c r="B585" s="0" t="n">
        <v>2905</v>
      </c>
      <c r="C585" s="10" t="n">
        <v>-1.12940193805988E-047</v>
      </c>
      <c r="D585" s="8" t="n">
        <f aca="false">C585/10+MAX(C585:C2450)/10</f>
        <v>1.17483681831738E-027</v>
      </c>
      <c r="E585" s="10" t="n">
        <v>1.66757534164727E-007</v>
      </c>
      <c r="F585" s="8" t="n">
        <f aca="false">E585/10+MAX(E585:E2450)/10</f>
        <v>3.33515068329454E-008</v>
      </c>
    </row>
    <row r="586" customFormat="false" ht="24" hidden="false" customHeight="false" outlineLevel="0" collapsed="false">
      <c r="A586" s="0" t="s">
        <v>2569</v>
      </c>
      <c r="B586" s="0" t="n">
        <v>2910</v>
      </c>
      <c r="C586" s="10" t="n">
        <v>-1.4275423540519E-047</v>
      </c>
      <c r="D586" s="8" t="n">
        <f aca="false">C586/10+MAX(C586:C2451)/10</f>
        <v>1.17483681831738E-027</v>
      </c>
      <c r="E586" s="10" t="n">
        <v>1.66112455333822E-007</v>
      </c>
      <c r="F586" s="8" t="n">
        <f aca="false">E586/10+MAX(E586:E2451)/10</f>
        <v>3.32224910667644E-008</v>
      </c>
    </row>
    <row r="587" customFormat="false" ht="24" hidden="false" customHeight="false" outlineLevel="0" collapsed="false">
      <c r="A587" s="0" t="s">
        <v>2570</v>
      </c>
      <c r="B587" s="0" t="n">
        <v>2915</v>
      </c>
      <c r="C587" s="10" t="n">
        <v>-1.72568277004392E-047</v>
      </c>
      <c r="D587" s="8" t="n">
        <f aca="false">C587/10+MAX(C587:C2452)/10</f>
        <v>1.17483681831738E-027</v>
      </c>
      <c r="E587" s="10" t="n">
        <v>1.65467376502917E-007</v>
      </c>
      <c r="F587" s="8" t="n">
        <f aca="false">E587/10+MAX(E587:E2452)/10</f>
        <v>3.30934753005834E-008</v>
      </c>
    </row>
    <row r="588" customFormat="false" ht="24" hidden="false" customHeight="false" outlineLevel="0" collapsed="false">
      <c r="A588" s="0" t="s">
        <v>2571</v>
      </c>
      <c r="B588" s="0" t="n">
        <v>2920</v>
      </c>
      <c r="C588" s="10" t="n">
        <v>-2.02382318603593E-047</v>
      </c>
      <c r="D588" s="8" t="n">
        <f aca="false">C588/10+MAX(C588:C2453)/10</f>
        <v>1.17483681831738E-027</v>
      </c>
      <c r="E588" s="10" t="n">
        <v>1.64822297672012E-007</v>
      </c>
      <c r="F588" s="8" t="n">
        <f aca="false">E588/10+MAX(E588:E2453)/10</f>
        <v>3.29644595344024E-008</v>
      </c>
    </row>
    <row r="589" customFormat="false" ht="24" hidden="false" customHeight="false" outlineLevel="0" collapsed="false">
      <c r="A589" s="0" t="s">
        <v>2572</v>
      </c>
      <c r="B589" s="0" t="n">
        <v>2925</v>
      </c>
      <c r="C589" s="10" t="n">
        <v>-2.32196360202795E-047</v>
      </c>
      <c r="D589" s="8" t="n">
        <f aca="false">C589/10+MAX(C589:C2454)/10</f>
        <v>1.17483681831738E-027</v>
      </c>
      <c r="E589" s="10" t="n">
        <v>1.64177218841107E-007</v>
      </c>
      <c r="F589" s="8" t="n">
        <f aca="false">E589/10+MAX(E589:E2454)/10</f>
        <v>3.28354437682214E-008</v>
      </c>
    </row>
    <row r="590" customFormat="false" ht="24" hidden="false" customHeight="false" outlineLevel="0" collapsed="false">
      <c r="A590" s="0" t="s">
        <v>2573</v>
      </c>
      <c r="B590" s="0" t="n">
        <v>2930</v>
      </c>
      <c r="C590" s="10" t="n">
        <v>-2.62010401801997E-047</v>
      </c>
      <c r="D590" s="8" t="n">
        <f aca="false">C590/10+MAX(C590:C2455)/10</f>
        <v>1.17483681831738E-027</v>
      </c>
      <c r="E590" s="10" t="n">
        <v>1.63532140010202E-007</v>
      </c>
      <c r="F590" s="8" t="n">
        <f aca="false">E590/10+MAX(E590:E2455)/10</f>
        <v>3.27064280020404E-008</v>
      </c>
    </row>
    <row r="591" customFormat="false" ht="24" hidden="false" customHeight="false" outlineLevel="0" collapsed="false">
      <c r="A591" s="0" t="s">
        <v>2574</v>
      </c>
      <c r="B591" s="0" t="n">
        <v>2935</v>
      </c>
      <c r="C591" s="10" t="n">
        <v>-2.91824443401199E-047</v>
      </c>
      <c r="D591" s="8" t="n">
        <f aca="false">C591/10+MAX(C591:C2456)/10</f>
        <v>1.17483681831738E-027</v>
      </c>
      <c r="E591" s="10" t="n">
        <v>1.62887061179297E-007</v>
      </c>
      <c r="F591" s="8" t="n">
        <f aca="false">E591/10+MAX(E591:E2456)/10</f>
        <v>3.25774122358594E-008</v>
      </c>
    </row>
    <row r="592" customFormat="false" ht="24" hidden="false" customHeight="false" outlineLevel="0" collapsed="false">
      <c r="A592" s="0" t="s">
        <v>2575</v>
      </c>
      <c r="B592" s="0" t="n">
        <v>2940</v>
      </c>
      <c r="C592" s="10" t="n">
        <v>-3.216384850004E-047</v>
      </c>
      <c r="D592" s="8" t="n">
        <f aca="false">C592/10+MAX(C592:C2457)/10</f>
        <v>1.17483681831738E-027</v>
      </c>
      <c r="E592" s="10" t="n">
        <v>1.62241982348392E-007</v>
      </c>
      <c r="F592" s="8" t="n">
        <f aca="false">E592/10+MAX(E592:E2457)/10</f>
        <v>3.24483964696784E-008</v>
      </c>
    </row>
    <row r="593" customFormat="false" ht="24" hidden="false" customHeight="false" outlineLevel="0" collapsed="false">
      <c r="A593" s="0" t="s">
        <v>2576</v>
      </c>
      <c r="B593" s="0" t="n">
        <v>2945</v>
      </c>
      <c r="C593" s="10" t="n">
        <v>-3.51452526599602E-047</v>
      </c>
      <c r="D593" s="8" t="n">
        <f aca="false">C593/10+MAX(C593:C2458)/10</f>
        <v>1.17483681831738E-027</v>
      </c>
      <c r="E593" s="10" t="n">
        <v>1.61596903517487E-007</v>
      </c>
      <c r="F593" s="8" t="n">
        <f aca="false">E593/10+MAX(E593:E2458)/10</f>
        <v>3.23193807034974E-008</v>
      </c>
    </row>
    <row r="594" customFormat="false" ht="24" hidden="false" customHeight="false" outlineLevel="0" collapsed="false">
      <c r="A594" s="0" t="s">
        <v>2577</v>
      </c>
      <c r="B594" s="0" t="n">
        <v>2950</v>
      </c>
      <c r="C594" s="10" t="n">
        <v>-3.81266568198804E-047</v>
      </c>
      <c r="D594" s="8" t="n">
        <f aca="false">C594/10+MAX(C594:C2459)/10</f>
        <v>1.17483681831738E-027</v>
      </c>
      <c r="E594" s="10" t="n">
        <v>1.60951824686582E-007</v>
      </c>
      <c r="F594" s="8" t="n">
        <f aca="false">E594/10+MAX(E594:E2459)/10</f>
        <v>3.21903649373164E-008</v>
      </c>
    </row>
    <row r="595" customFormat="false" ht="24" hidden="false" customHeight="false" outlineLevel="0" collapsed="false">
      <c r="A595" s="0" t="s">
        <v>2578</v>
      </c>
      <c r="B595" s="0" t="n">
        <v>2955</v>
      </c>
      <c r="C595" s="10" t="n">
        <v>-4.05026005955621E-047</v>
      </c>
      <c r="D595" s="8" t="n">
        <f aca="false">C595/10+MAX(C595:C2460)/10</f>
        <v>1.17483681831738E-027</v>
      </c>
      <c r="E595" s="10" t="n">
        <v>1.60317573967238E-007</v>
      </c>
      <c r="F595" s="8" t="n">
        <f aca="false">E595/10+MAX(E595:E2460)/10</f>
        <v>3.20635147934476E-008</v>
      </c>
    </row>
    <row r="596" customFormat="false" ht="24" hidden="false" customHeight="false" outlineLevel="0" collapsed="false">
      <c r="A596" s="0" t="s">
        <v>2579</v>
      </c>
      <c r="B596" s="0" t="n">
        <v>2960</v>
      </c>
      <c r="C596" s="10" t="n">
        <v>-3.83878277925864E-047</v>
      </c>
      <c r="D596" s="8" t="n">
        <f aca="false">C596/10+MAX(C596:C2461)/10</f>
        <v>1.17483681831738E-027</v>
      </c>
      <c r="E596" s="10" t="n">
        <v>1.59763635653732E-007</v>
      </c>
      <c r="F596" s="8" t="n">
        <f aca="false">E596/10+MAX(E596:E2461)/10</f>
        <v>3.19527271307464E-008</v>
      </c>
    </row>
    <row r="597" customFormat="false" ht="24" hidden="false" customHeight="false" outlineLevel="0" collapsed="false">
      <c r="A597" s="0" t="s">
        <v>2580</v>
      </c>
      <c r="B597" s="0" t="n">
        <v>2965</v>
      </c>
      <c r="C597" s="10" t="n">
        <v>-3.62730549896107E-047</v>
      </c>
      <c r="D597" s="8" t="n">
        <f aca="false">C597/10+MAX(C597:C2462)/10</f>
        <v>1.17483681831738E-027</v>
      </c>
      <c r="E597" s="10" t="n">
        <v>1.59209697340227E-007</v>
      </c>
      <c r="F597" s="8" t="n">
        <f aca="false">E597/10+MAX(E597:E2462)/10</f>
        <v>3.18419394680454E-008</v>
      </c>
    </row>
    <row r="598" customFormat="false" ht="24" hidden="false" customHeight="false" outlineLevel="0" collapsed="false">
      <c r="A598" s="0" t="s">
        <v>2581</v>
      </c>
      <c r="B598" s="0" t="n">
        <v>2970</v>
      </c>
      <c r="C598" s="10" t="n">
        <v>-3.4158282186635E-047</v>
      </c>
      <c r="D598" s="8" t="n">
        <f aca="false">C598/10+MAX(C598:C2463)/10</f>
        <v>1.17483681831738E-027</v>
      </c>
      <c r="E598" s="10" t="n">
        <v>1.58655759026721E-007</v>
      </c>
      <c r="F598" s="8" t="n">
        <f aca="false">E598/10+MAX(E598:E2463)/10</f>
        <v>3.17311518053442E-008</v>
      </c>
    </row>
    <row r="599" customFormat="false" ht="24" hidden="false" customHeight="false" outlineLevel="0" collapsed="false">
      <c r="A599" s="0" t="s">
        <v>2582</v>
      </c>
      <c r="B599" s="0" t="n">
        <v>2975</v>
      </c>
      <c r="C599" s="10" t="n">
        <v>-3.20435093836594E-047</v>
      </c>
      <c r="D599" s="8" t="n">
        <f aca="false">C599/10+MAX(C599:C2464)/10</f>
        <v>1.17483681831738E-027</v>
      </c>
      <c r="E599" s="10" t="n">
        <v>1.58101820713215E-007</v>
      </c>
      <c r="F599" s="8" t="n">
        <f aca="false">E599/10+MAX(E599:E2464)/10</f>
        <v>3.1620364142643E-008</v>
      </c>
    </row>
    <row r="600" customFormat="false" ht="24" hidden="false" customHeight="false" outlineLevel="0" collapsed="false">
      <c r="A600" s="0" t="s">
        <v>2583</v>
      </c>
      <c r="B600" s="0" t="n">
        <v>2980</v>
      </c>
      <c r="C600" s="10" t="n">
        <v>-2.99287365806837E-047</v>
      </c>
      <c r="D600" s="8" t="n">
        <f aca="false">C600/10+MAX(C600:C2465)/10</f>
        <v>1.17483681831738E-027</v>
      </c>
      <c r="E600" s="10" t="n">
        <v>1.5754788239971E-007</v>
      </c>
      <c r="F600" s="8" t="n">
        <f aca="false">E600/10+MAX(E600:E2465)/10</f>
        <v>3.1509576479942E-008</v>
      </c>
    </row>
    <row r="601" customFormat="false" ht="24" hidden="false" customHeight="false" outlineLevel="0" collapsed="false">
      <c r="A601" s="0" t="s">
        <v>2584</v>
      </c>
      <c r="B601" s="0" t="n">
        <v>2985</v>
      </c>
      <c r="C601" s="10" t="n">
        <v>-2.7813963777708E-047</v>
      </c>
      <c r="D601" s="8" t="n">
        <f aca="false">C601/10+MAX(C601:C2466)/10</f>
        <v>1.17483681831738E-027</v>
      </c>
      <c r="E601" s="10" t="n">
        <v>1.56993944086204E-007</v>
      </c>
      <c r="F601" s="8" t="n">
        <f aca="false">E601/10+MAX(E601:E2466)/10</f>
        <v>3.13987888172408E-008</v>
      </c>
    </row>
    <row r="602" customFormat="false" ht="24" hidden="false" customHeight="false" outlineLevel="0" collapsed="false">
      <c r="A602" s="0" t="s">
        <v>2585</v>
      </c>
      <c r="B602" s="0" t="n">
        <v>2990</v>
      </c>
      <c r="C602" s="10" t="n">
        <v>-2.56991909747323E-047</v>
      </c>
      <c r="D602" s="8" t="n">
        <f aca="false">C602/10+MAX(C602:C2467)/10</f>
        <v>1.17483681831738E-027</v>
      </c>
      <c r="E602" s="10" t="n">
        <v>1.56440005772699E-007</v>
      </c>
      <c r="F602" s="8" t="n">
        <f aca="false">E602/10+MAX(E602:E2467)/10</f>
        <v>3.12880011545398E-008</v>
      </c>
    </row>
    <row r="603" customFormat="false" ht="24" hidden="false" customHeight="false" outlineLevel="0" collapsed="false">
      <c r="A603" s="0" t="s">
        <v>2586</v>
      </c>
      <c r="B603" s="0" t="n">
        <v>2995</v>
      </c>
      <c r="C603" s="10" t="n">
        <v>-2.35844181717567E-047</v>
      </c>
      <c r="D603" s="8" t="n">
        <f aca="false">C603/10+MAX(C603:C2468)/10</f>
        <v>1.17483681831738E-027</v>
      </c>
      <c r="E603" s="10" t="n">
        <v>1.55886067459193E-007</v>
      </c>
      <c r="F603" s="8" t="n">
        <f aca="false">E603/10+MAX(E603:E2468)/10</f>
        <v>3.11772134918386E-008</v>
      </c>
    </row>
    <row r="604" customFormat="false" ht="24" hidden="false" customHeight="false" outlineLevel="0" collapsed="false">
      <c r="A604" s="0" t="s">
        <v>2587</v>
      </c>
      <c r="B604" s="0" t="n">
        <v>3000</v>
      </c>
      <c r="C604" s="10" t="n">
        <v>-2.1469645368781E-047</v>
      </c>
      <c r="D604" s="8" t="n">
        <f aca="false">C604/10+MAX(C604:C2469)/10</f>
        <v>1.17483681831738E-027</v>
      </c>
      <c r="E604" s="10" t="n">
        <v>1.55332129145687E-007</v>
      </c>
      <c r="F604" s="8" t="n">
        <f aca="false">E604/10+MAX(E604:E2469)/10</f>
        <v>3.10664258291374E-008</v>
      </c>
    </row>
    <row r="605" customFormat="false" ht="24" hidden="false" customHeight="false" outlineLevel="0" collapsed="false">
      <c r="A605" s="0" t="s">
        <v>2588</v>
      </c>
      <c r="B605" s="0" t="n">
        <v>3005</v>
      </c>
      <c r="C605" s="10" t="n">
        <v>-1.93548725658053E-047</v>
      </c>
      <c r="D605" s="8" t="n">
        <f aca="false">C605/10+MAX(C605:C2470)/10</f>
        <v>1.17483681831738E-027</v>
      </c>
      <c r="E605" s="10" t="n">
        <v>1.54778190832182E-007</v>
      </c>
      <c r="F605" s="8" t="n">
        <f aca="false">E605/10+MAX(E605:E2470)/10</f>
        <v>3.09556381664364E-008</v>
      </c>
    </row>
    <row r="606" customFormat="false" ht="24" hidden="false" customHeight="false" outlineLevel="0" collapsed="false">
      <c r="A606" s="0" t="s">
        <v>2589</v>
      </c>
      <c r="B606" s="0" t="n">
        <v>3010</v>
      </c>
      <c r="C606" s="10" t="n">
        <v>-1.72400997628296E-047</v>
      </c>
      <c r="D606" s="8" t="n">
        <f aca="false">C606/10+MAX(C606:C2471)/10</f>
        <v>1.17483681831738E-027</v>
      </c>
      <c r="E606" s="10" t="n">
        <v>1.54224252518676E-007</v>
      </c>
      <c r="F606" s="8" t="n">
        <f aca="false">E606/10+MAX(E606:E2471)/10</f>
        <v>3.08448505037352E-008</v>
      </c>
    </row>
    <row r="607" customFormat="false" ht="24" hidden="false" customHeight="false" outlineLevel="0" collapsed="false">
      <c r="A607" s="0" t="s">
        <v>2590</v>
      </c>
      <c r="B607" s="0" t="n">
        <v>3015</v>
      </c>
      <c r="C607" s="10" t="n">
        <v>-1.5125326959854E-047</v>
      </c>
      <c r="D607" s="8" t="n">
        <f aca="false">C607/10+MAX(C607:C2472)/10</f>
        <v>1.17483681831738E-027</v>
      </c>
      <c r="E607" s="10" t="n">
        <v>1.53670314205171E-007</v>
      </c>
      <c r="F607" s="8" t="n">
        <f aca="false">E607/10+MAX(E607:E2472)/10</f>
        <v>3.07340628410342E-008</v>
      </c>
    </row>
    <row r="608" customFormat="false" ht="24" hidden="false" customHeight="false" outlineLevel="0" collapsed="false">
      <c r="A608" s="0" t="s">
        <v>2591</v>
      </c>
      <c r="B608" s="0" t="n">
        <v>3020</v>
      </c>
      <c r="C608" s="10" t="n">
        <v>-1.30105541568783E-047</v>
      </c>
      <c r="D608" s="8" t="n">
        <f aca="false">C608/10+MAX(C608:C2473)/10</f>
        <v>1.17483681831738E-027</v>
      </c>
      <c r="E608" s="10" t="n">
        <v>1.53116375891665E-007</v>
      </c>
      <c r="F608" s="8" t="n">
        <f aca="false">E608/10+MAX(E608:E2473)/10</f>
        <v>3.0623275178333E-008</v>
      </c>
    </row>
    <row r="609" customFormat="false" ht="24" hidden="false" customHeight="false" outlineLevel="0" collapsed="false">
      <c r="A609" s="0" t="s">
        <v>2592</v>
      </c>
      <c r="B609" s="0" t="n">
        <v>3025</v>
      </c>
      <c r="C609" s="10" t="n">
        <v>-1.08957813539026E-047</v>
      </c>
      <c r="D609" s="8" t="n">
        <f aca="false">C609/10+MAX(C609:C2474)/10</f>
        <v>1.17483681831738E-027</v>
      </c>
      <c r="E609" s="10" t="n">
        <v>1.5256243757816E-007</v>
      </c>
      <c r="F609" s="8" t="n">
        <f aca="false">E609/10+MAX(E609:E2474)/10</f>
        <v>3.0512487515632E-008</v>
      </c>
    </row>
    <row r="610" customFormat="false" ht="24" hidden="false" customHeight="false" outlineLevel="0" collapsed="false">
      <c r="A610" s="0" t="s">
        <v>2593</v>
      </c>
      <c r="B610" s="0" t="n">
        <v>3030</v>
      </c>
      <c r="C610" s="10" t="n">
        <v>-8.78100855092694E-048</v>
      </c>
      <c r="D610" s="8" t="n">
        <f aca="false">C610/10+MAX(C610:C2475)/10</f>
        <v>1.17483681831738E-027</v>
      </c>
      <c r="E610" s="10" t="n">
        <v>1.52008499264654E-007</v>
      </c>
      <c r="F610" s="8" t="n">
        <f aca="false">E610/10+MAX(E610:E2475)/10</f>
        <v>3.04016998529308E-008</v>
      </c>
    </row>
    <row r="611" customFormat="false" ht="24" hidden="false" customHeight="false" outlineLevel="0" collapsed="false">
      <c r="A611" s="0" t="s">
        <v>2594</v>
      </c>
      <c r="B611" s="0" t="n">
        <v>3035</v>
      </c>
      <c r="C611" s="10" t="n">
        <v>-6.66623574795126E-048</v>
      </c>
      <c r="D611" s="8" t="n">
        <f aca="false">C611/10+MAX(C611:C2476)/10</f>
        <v>1.17483681831738E-027</v>
      </c>
      <c r="E611" s="10" t="n">
        <v>1.51454560951148E-007</v>
      </c>
      <c r="F611" s="8" t="n">
        <f aca="false">E611/10+MAX(E611:E2476)/10</f>
        <v>3.02909121902296E-008</v>
      </c>
    </row>
    <row r="612" customFormat="false" ht="24" hidden="false" customHeight="false" outlineLevel="0" collapsed="false">
      <c r="A612" s="0" t="s">
        <v>2595</v>
      </c>
      <c r="B612" s="0" t="n">
        <v>3040</v>
      </c>
      <c r="C612" s="10" t="n">
        <v>-4.55146294497559E-048</v>
      </c>
      <c r="D612" s="8" t="n">
        <f aca="false">C612/10+MAX(C612:C2477)/10</f>
        <v>1.17483681831738E-027</v>
      </c>
      <c r="E612" s="10" t="n">
        <v>1.50900622637643E-007</v>
      </c>
      <c r="F612" s="8" t="n">
        <f aca="false">E612/10+MAX(E612:E2477)/10</f>
        <v>3.01801245275286E-008</v>
      </c>
    </row>
    <row r="613" customFormat="false" ht="24" hidden="false" customHeight="false" outlineLevel="0" collapsed="false">
      <c r="A613" s="0" t="s">
        <v>2596</v>
      </c>
      <c r="B613" s="0" t="n">
        <v>3045</v>
      </c>
      <c r="C613" s="10" t="n">
        <v>-2.43669014199991E-048</v>
      </c>
      <c r="D613" s="8" t="n">
        <f aca="false">C613/10+MAX(C613:C2478)/10</f>
        <v>1.17483681831738E-027</v>
      </c>
      <c r="E613" s="10" t="n">
        <v>1.50346684324137E-007</v>
      </c>
      <c r="F613" s="8" t="n">
        <f aca="false">E613/10+MAX(E613:E2478)/10</f>
        <v>3.00693368648274E-008</v>
      </c>
    </row>
    <row r="614" customFormat="false" ht="24" hidden="false" customHeight="false" outlineLevel="0" collapsed="false">
      <c r="A614" s="0" t="s">
        <v>2597</v>
      </c>
      <c r="B614" s="0" t="n">
        <v>3050</v>
      </c>
      <c r="C614" s="10" t="n">
        <v>-3.21917339024236E-049</v>
      </c>
      <c r="D614" s="8" t="n">
        <f aca="false">C614/10+MAX(C614:C2479)/10</f>
        <v>1.17483681831738E-027</v>
      </c>
      <c r="E614" s="10" t="n">
        <v>1.49792746010632E-007</v>
      </c>
      <c r="F614" s="8" t="n">
        <f aca="false">E614/10+MAX(E614:E2479)/10</f>
        <v>2.99585492021264E-008</v>
      </c>
    </row>
    <row r="615" customFormat="false" ht="24" hidden="false" customHeight="false" outlineLevel="0" collapsed="false">
      <c r="A615" s="0" t="s">
        <v>2598</v>
      </c>
      <c r="B615" s="0" t="n">
        <v>3055</v>
      </c>
      <c r="C615" s="10" t="n">
        <v>1.32308087698304E-048</v>
      </c>
      <c r="D615" s="8" t="n">
        <f aca="false">C615/10+MAX(C615:C2480)/10</f>
        <v>1.17483681831738E-027</v>
      </c>
      <c r="E615" s="10" t="n">
        <v>1.49270192499464E-007</v>
      </c>
      <c r="F615" s="8" t="n">
        <f aca="false">E615/10+MAX(E615:E2480)/10</f>
        <v>2.98540384998928E-008</v>
      </c>
    </row>
    <row r="616" customFormat="false" ht="24" hidden="false" customHeight="false" outlineLevel="0" collapsed="false">
      <c r="A616" s="0" t="s">
        <v>2599</v>
      </c>
      <c r="B616" s="0" t="n">
        <v>3060</v>
      </c>
      <c r="C616" s="10" t="n">
        <v>2.40064977923188E-048</v>
      </c>
      <c r="D616" s="8" t="n">
        <f aca="false">C616/10+MAX(C616:C2481)/10</f>
        <v>1.17483681831738E-027</v>
      </c>
      <c r="E616" s="10" t="n">
        <v>1.4878554792877E-007</v>
      </c>
      <c r="F616" s="8" t="n">
        <f aca="false">E616/10+MAX(E616:E2481)/10</f>
        <v>2.9757109585754E-008</v>
      </c>
    </row>
    <row r="617" customFormat="false" ht="24" hidden="false" customHeight="false" outlineLevel="0" collapsed="false">
      <c r="A617" s="0" t="s">
        <v>2600</v>
      </c>
      <c r="B617" s="0" t="n">
        <v>3065</v>
      </c>
      <c r="C617" s="10" t="n">
        <v>3.47821868148072E-048</v>
      </c>
      <c r="D617" s="8" t="n">
        <f aca="false">C617/10+MAX(C617:C2482)/10</f>
        <v>1.17483681831738E-027</v>
      </c>
      <c r="E617" s="10" t="n">
        <v>1.48300903358075E-007</v>
      </c>
      <c r="F617" s="8" t="n">
        <f aca="false">E617/10+MAX(E617:E2482)/10</f>
        <v>2.9660180671615E-008</v>
      </c>
    </row>
    <row r="618" customFormat="false" ht="24" hidden="false" customHeight="false" outlineLevel="0" collapsed="false">
      <c r="A618" s="0" t="s">
        <v>2601</v>
      </c>
      <c r="B618" s="0" t="n">
        <v>3070</v>
      </c>
      <c r="C618" s="10" t="n">
        <v>4.55578758372956E-048</v>
      </c>
      <c r="D618" s="8" t="n">
        <f aca="false">C618/10+MAX(C618:C2483)/10</f>
        <v>1.17483681831738E-027</v>
      </c>
      <c r="E618" s="10" t="n">
        <v>1.47816258787381E-007</v>
      </c>
      <c r="F618" s="8" t="n">
        <f aca="false">E618/10+MAX(E618:E2483)/10</f>
        <v>2.95632517574762E-008</v>
      </c>
    </row>
    <row r="619" customFormat="false" ht="24" hidden="false" customHeight="false" outlineLevel="0" collapsed="false">
      <c r="A619" s="0" t="s">
        <v>2602</v>
      </c>
      <c r="B619" s="0" t="n">
        <v>3075</v>
      </c>
      <c r="C619" s="10" t="n">
        <v>5.6333564859784E-048</v>
      </c>
      <c r="D619" s="8" t="n">
        <f aca="false">C619/10+MAX(C619:C2484)/10</f>
        <v>1.17483681831738E-027</v>
      </c>
      <c r="E619" s="10" t="n">
        <v>1.47331614216686E-007</v>
      </c>
      <c r="F619" s="8" t="n">
        <f aca="false">E619/10+MAX(E619:E2484)/10</f>
        <v>2.94663228433372E-008</v>
      </c>
    </row>
    <row r="620" customFormat="false" ht="24" hidden="false" customHeight="false" outlineLevel="0" collapsed="false">
      <c r="A620" s="0" t="s">
        <v>2603</v>
      </c>
      <c r="B620" s="0" t="n">
        <v>3080</v>
      </c>
      <c r="C620" s="10" t="n">
        <v>6.71092538822724E-048</v>
      </c>
      <c r="D620" s="8" t="n">
        <f aca="false">C620/10+MAX(C620:C2485)/10</f>
        <v>1.17483681831738E-027</v>
      </c>
      <c r="E620" s="10" t="n">
        <v>1.46846969645992E-007</v>
      </c>
      <c r="F620" s="8" t="n">
        <f aca="false">E620/10+MAX(E620:E2485)/10</f>
        <v>2.93693939291984E-008</v>
      </c>
    </row>
    <row r="621" customFormat="false" ht="24" hidden="false" customHeight="false" outlineLevel="0" collapsed="false">
      <c r="A621" s="0" t="s">
        <v>2604</v>
      </c>
      <c r="B621" s="0" t="n">
        <v>3085</v>
      </c>
      <c r="C621" s="10" t="n">
        <v>7.78849429047608E-048</v>
      </c>
      <c r="D621" s="8" t="n">
        <f aca="false">C621/10+MAX(C621:C2486)/10</f>
        <v>1.17483681831738E-027</v>
      </c>
      <c r="E621" s="10" t="n">
        <v>1.46362325075297E-007</v>
      </c>
      <c r="F621" s="8" t="n">
        <f aca="false">E621/10+MAX(E621:E2486)/10</f>
        <v>2.92724650150594E-008</v>
      </c>
    </row>
    <row r="622" customFormat="false" ht="24" hidden="false" customHeight="false" outlineLevel="0" collapsed="false">
      <c r="A622" s="0" t="s">
        <v>2605</v>
      </c>
      <c r="B622" s="0" t="n">
        <v>3090</v>
      </c>
      <c r="C622" s="10" t="n">
        <v>8.86606319272492E-048</v>
      </c>
      <c r="D622" s="8" t="n">
        <f aca="false">C622/10+MAX(C622:C2487)/10</f>
        <v>1.17483681831738E-027</v>
      </c>
      <c r="E622" s="10" t="n">
        <v>1.45877680504603E-007</v>
      </c>
      <c r="F622" s="8" t="n">
        <f aca="false">E622/10+MAX(E622:E2487)/10</f>
        <v>2.91755361009206E-008</v>
      </c>
    </row>
    <row r="623" customFormat="false" ht="24" hidden="false" customHeight="false" outlineLevel="0" collapsed="false">
      <c r="A623" s="0" t="s">
        <v>2606</v>
      </c>
      <c r="B623" s="0" t="n">
        <v>3095</v>
      </c>
      <c r="C623" s="10" t="n">
        <v>9.94363209497376E-048</v>
      </c>
      <c r="D623" s="8" t="n">
        <f aca="false">C623/10+MAX(C623:C2488)/10</f>
        <v>1.17483681831738E-027</v>
      </c>
      <c r="E623" s="10" t="n">
        <v>1.45393035933908E-007</v>
      </c>
      <c r="F623" s="8" t="n">
        <f aca="false">E623/10+MAX(E623:E2488)/10</f>
        <v>2.90786071867816E-008</v>
      </c>
    </row>
    <row r="624" customFormat="false" ht="24" hidden="false" customHeight="false" outlineLevel="0" collapsed="false">
      <c r="A624" s="0" t="s">
        <v>2607</v>
      </c>
      <c r="B624" s="0" t="n">
        <v>3100</v>
      </c>
      <c r="C624" s="10" t="n">
        <v>1.10212009972226E-047</v>
      </c>
      <c r="D624" s="8" t="n">
        <f aca="false">C624/10+MAX(C624:C2489)/10</f>
        <v>1.17483681831738E-027</v>
      </c>
      <c r="E624" s="10" t="n">
        <v>1.44908391363214E-007</v>
      </c>
      <c r="F624" s="8" t="n">
        <f aca="false">E624/10+MAX(E624:E2489)/10</f>
        <v>2.89816782726428E-008</v>
      </c>
    </row>
    <row r="625" customFormat="false" ht="24" hidden="false" customHeight="false" outlineLevel="0" collapsed="false">
      <c r="A625" s="0" t="s">
        <v>2608</v>
      </c>
      <c r="B625" s="0" t="n">
        <v>3105</v>
      </c>
      <c r="C625" s="10" t="n">
        <v>1.20987698994714E-047</v>
      </c>
      <c r="D625" s="8" t="n">
        <f aca="false">C625/10+MAX(C625:C2490)/10</f>
        <v>1.17483681831738E-027</v>
      </c>
      <c r="E625" s="10" t="n">
        <v>1.44423746792519E-007</v>
      </c>
      <c r="F625" s="8" t="n">
        <f aca="false">E625/10+MAX(E625:E2490)/10</f>
        <v>2.88847493585038E-008</v>
      </c>
    </row>
    <row r="626" customFormat="false" ht="24" hidden="false" customHeight="false" outlineLevel="0" collapsed="false">
      <c r="A626" s="0" t="s">
        <v>2609</v>
      </c>
      <c r="B626" s="0" t="n">
        <v>3110</v>
      </c>
      <c r="C626" s="10" t="n">
        <v>1.31763388017203E-047</v>
      </c>
      <c r="D626" s="8" t="n">
        <f aca="false">C626/10+MAX(C626:C2491)/10</f>
        <v>1.17483681831738E-027</v>
      </c>
      <c r="E626" s="10" t="n">
        <v>1.43939102221825E-007</v>
      </c>
      <c r="F626" s="8" t="n">
        <f aca="false">E626/10+MAX(E626:E2491)/10</f>
        <v>2.8787820444365E-008</v>
      </c>
    </row>
    <row r="627" customFormat="false" ht="24" hidden="false" customHeight="false" outlineLevel="0" collapsed="false">
      <c r="A627" s="0" t="s">
        <v>2610</v>
      </c>
      <c r="B627" s="0" t="n">
        <v>3115</v>
      </c>
      <c r="C627" s="10" t="n">
        <v>1.42539077039691E-047</v>
      </c>
      <c r="D627" s="8" t="n">
        <f aca="false">C627/10+MAX(C627:C2492)/10</f>
        <v>1.17483681831738E-027</v>
      </c>
      <c r="E627" s="10" t="n">
        <v>1.4345445765113E-007</v>
      </c>
      <c r="F627" s="8" t="n">
        <f aca="false">E627/10+MAX(E627:E2492)/10</f>
        <v>2.8690891530226E-008</v>
      </c>
    </row>
    <row r="628" customFormat="false" ht="24" hidden="false" customHeight="false" outlineLevel="0" collapsed="false">
      <c r="A628" s="0" t="s">
        <v>2611</v>
      </c>
      <c r="B628" s="0" t="n">
        <v>3120</v>
      </c>
      <c r="C628" s="10" t="n">
        <v>1.5331476606218E-047</v>
      </c>
      <c r="D628" s="8" t="n">
        <f aca="false">C628/10+MAX(C628:C2493)/10</f>
        <v>1.17483681831738E-027</v>
      </c>
      <c r="E628" s="10" t="n">
        <v>1.42969813080436E-007</v>
      </c>
      <c r="F628" s="8" t="n">
        <f aca="false">E628/10+MAX(E628:E2493)/10</f>
        <v>2.85939626160872E-008</v>
      </c>
    </row>
    <row r="629" customFormat="false" ht="24" hidden="false" customHeight="false" outlineLevel="0" collapsed="false">
      <c r="A629" s="0" t="s">
        <v>2612</v>
      </c>
      <c r="B629" s="0" t="n">
        <v>3125</v>
      </c>
      <c r="C629" s="10" t="n">
        <v>1.64090455084668E-047</v>
      </c>
      <c r="D629" s="8" t="n">
        <f aca="false">C629/10+MAX(C629:C2494)/10</f>
        <v>1.17483681831738E-027</v>
      </c>
      <c r="E629" s="10" t="n">
        <v>1.42485168509741E-007</v>
      </c>
      <c r="F629" s="8" t="n">
        <f aca="false">E629/10+MAX(E629:E2494)/10</f>
        <v>2.84970337019482E-008</v>
      </c>
    </row>
    <row r="630" customFormat="false" ht="24" hidden="false" customHeight="false" outlineLevel="0" collapsed="false">
      <c r="A630" s="0" t="s">
        <v>2613</v>
      </c>
      <c r="B630" s="0" t="n">
        <v>3130</v>
      </c>
      <c r="C630" s="10" t="n">
        <v>1.74866144107156E-047</v>
      </c>
      <c r="D630" s="8" t="n">
        <f aca="false">C630/10+MAX(C630:C2495)/10</f>
        <v>1.17483681831738E-027</v>
      </c>
      <c r="E630" s="10" t="n">
        <v>1.42000523939047E-007</v>
      </c>
      <c r="F630" s="8" t="n">
        <f aca="false">E630/10+MAX(E630:E2495)/10</f>
        <v>2.84001047878094E-008</v>
      </c>
    </row>
    <row r="631" customFormat="false" ht="24" hidden="false" customHeight="false" outlineLevel="0" collapsed="false">
      <c r="A631" s="0" t="s">
        <v>2614</v>
      </c>
      <c r="B631" s="0" t="n">
        <v>3135</v>
      </c>
      <c r="C631" s="10" t="n">
        <v>1.85641833129645E-047</v>
      </c>
      <c r="D631" s="8" t="n">
        <f aca="false">C631/10+MAX(C631:C2496)/10</f>
        <v>1.17483681831738E-027</v>
      </c>
      <c r="E631" s="10" t="n">
        <v>1.41515879368352E-007</v>
      </c>
      <c r="F631" s="8" t="n">
        <f aca="false">E631/10+MAX(E631:E2496)/10</f>
        <v>2.83031758736704E-008</v>
      </c>
    </row>
    <row r="632" customFormat="false" ht="24" hidden="false" customHeight="false" outlineLevel="0" collapsed="false">
      <c r="A632" s="0" t="s">
        <v>2615</v>
      </c>
      <c r="B632" s="0" t="n">
        <v>3140</v>
      </c>
      <c r="C632" s="10" t="n">
        <v>1.96417522152133E-047</v>
      </c>
      <c r="D632" s="8" t="n">
        <f aca="false">C632/10+MAX(C632:C2497)/10</f>
        <v>1.17483681831738E-027</v>
      </c>
      <c r="E632" s="10" t="n">
        <v>1.41031234797658E-007</v>
      </c>
      <c r="F632" s="8" t="n">
        <f aca="false">E632/10+MAX(E632:E2497)/10</f>
        <v>2.82062469595316E-008</v>
      </c>
    </row>
    <row r="633" customFormat="false" ht="24" hidden="false" customHeight="false" outlineLevel="0" collapsed="false">
      <c r="A633" s="0" t="s">
        <v>2616</v>
      </c>
      <c r="B633" s="0" t="n">
        <v>3145</v>
      </c>
      <c r="C633" s="10" t="n">
        <v>2.07193211174622E-047</v>
      </c>
      <c r="D633" s="8" t="n">
        <f aca="false">C633/10+MAX(C633:C2498)/10</f>
        <v>1.17483681831738E-027</v>
      </c>
      <c r="E633" s="10" t="n">
        <v>1.40546590226963E-007</v>
      </c>
      <c r="F633" s="8" t="n">
        <f aca="false">E633/10+MAX(E633:E2498)/10</f>
        <v>2.81093180453926E-008</v>
      </c>
    </row>
    <row r="634" customFormat="false" ht="24" hidden="false" customHeight="false" outlineLevel="0" collapsed="false">
      <c r="A634" s="0" t="s">
        <v>2617</v>
      </c>
      <c r="B634" s="0" t="n">
        <v>3150</v>
      </c>
      <c r="C634" s="10" t="n">
        <v>2.1796890019711E-047</v>
      </c>
      <c r="D634" s="8" t="n">
        <f aca="false">C634/10+MAX(C634:C2499)/10</f>
        <v>1.17483681831738E-027</v>
      </c>
      <c r="E634" s="10" t="n">
        <v>1.40061945656269E-007</v>
      </c>
      <c r="F634" s="8" t="n">
        <f aca="false">E634/10+MAX(E634:E2499)/10</f>
        <v>2.80123891312538E-008</v>
      </c>
    </row>
    <row r="635" customFormat="false" ht="24" hidden="false" customHeight="false" outlineLevel="0" collapsed="false">
      <c r="A635" s="0" t="s">
        <v>2618</v>
      </c>
      <c r="B635" s="0" t="n">
        <v>3155</v>
      </c>
      <c r="C635" s="10" t="n">
        <v>2.21613767076975E-047</v>
      </c>
      <c r="D635" s="8" t="n">
        <f aca="false">C635/10+MAX(C635:C2500)/10</f>
        <v>1.17483681831738E-027</v>
      </c>
      <c r="E635" s="10" t="n">
        <v>1.39630727876488E-007</v>
      </c>
      <c r="F635" s="8" t="n">
        <f aca="false">E635/10+MAX(E635:E2500)/10</f>
        <v>2.79261455752976E-008</v>
      </c>
    </row>
    <row r="636" customFormat="false" ht="24" hidden="false" customHeight="false" outlineLevel="0" collapsed="false">
      <c r="A636" s="0" t="s">
        <v>2619</v>
      </c>
      <c r="B636" s="0" t="n">
        <v>3160</v>
      </c>
      <c r="C636" s="10" t="n">
        <v>2.23329166563628E-047</v>
      </c>
      <c r="D636" s="8" t="n">
        <f aca="false">C636/10+MAX(C636:C2501)/10</f>
        <v>1.17483681831738E-027</v>
      </c>
      <c r="E636" s="10" t="n">
        <v>1.39213966389254E-007</v>
      </c>
      <c r="F636" s="8" t="n">
        <f aca="false">E636/10+MAX(E636:E2501)/10</f>
        <v>2.78427932778508E-008</v>
      </c>
    </row>
    <row r="637" customFormat="false" ht="24" hidden="false" customHeight="false" outlineLevel="0" collapsed="false">
      <c r="A637" s="0" t="s">
        <v>2620</v>
      </c>
      <c r="B637" s="0" t="n">
        <v>3165</v>
      </c>
      <c r="C637" s="10" t="n">
        <v>2.25044566050282E-047</v>
      </c>
      <c r="D637" s="8" t="n">
        <f aca="false">C637/10+MAX(C637:C2502)/10</f>
        <v>1.17483681831738E-027</v>
      </c>
      <c r="E637" s="10" t="n">
        <v>1.3879720490202E-007</v>
      </c>
      <c r="F637" s="8" t="n">
        <f aca="false">E637/10+MAX(E637:E2502)/10</f>
        <v>2.7759440980404E-008</v>
      </c>
    </row>
    <row r="638" customFormat="false" ht="24" hidden="false" customHeight="false" outlineLevel="0" collapsed="false">
      <c r="A638" s="0" t="s">
        <v>2621</v>
      </c>
      <c r="B638" s="0" t="n">
        <v>3170</v>
      </c>
      <c r="C638" s="10" t="n">
        <v>2.26759965536936E-047</v>
      </c>
      <c r="D638" s="8" t="n">
        <f aca="false">C638/10+MAX(C638:C2503)/10</f>
        <v>1.17483681831738E-027</v>
      </c>
      <c r="E638" s="10" t="n">
        <v>1.38380443414785E-007</v>
      </c>
      <c r="F638" s="8" t="n">
        <f aca="false">E638/10+MAX(E638:E2503)/10</f>
        <v>2.7676088682957E-008</v>
      </c>
    </row>
    <row r="639" customFormat="false" ht="24" hidden="false" customHeight="false" outlineLevel="0" collapsed="false">
      <c r="A639" s="0" t="s">
        <v>2622</v>
      </c>
      <c r="B639" s="0" t="n">
        <v>3175</v>
      </c>
      <c r="C639" s="10" t="n">
        <v>2.2847536502359E-047</v>
      </c>
      <c r="D639" s="8" t="n">
        <f aca="false">C639/10+MAX(C639:C2504)/10</f>
        <v>1.17483681831738E-027</v>
      </c>
      <c r="E639" s="10" t="n">
        <v>1.37963681927551E-007</v>
      </c>
      <c r="F639" s="8" t="n">
        <f aca="false">E639/10+MAX(E639:E2504)/10</f>
        <v>2.75927363855102E-008</v>
      </c>
    </row>
    <row r="640" customFormat="false" ht="24" hidden="false" customHeight="false" outlineLevel="0" collapsed="false">
      <c r="A640" s="0" t="s">
        <v>2623</v>
      </c>
      <c r="B640" s="0" t="n">
        <v>3180</v>
      </c>
      <c r="C640" s="10" t="n">
        <v>2.30190764510243E-047</v>
      </c>
      <c r="D640" s="8" t="n">
        <f aca="false">C640/10+MAX(C640:C2505)/10</f>
        <v>1.17483681831738E-027</v>
      </c>
      <c r="E640" s="10" t="n">
        <v>1.37546920440317E-007</v>
      </c>
      <c r="F640" s="8" t="n">
        <f aca="false">E640/10+MAX(E640:E2505)/10</f>
        <v>2.75093840880634E-008</v>
      </c>
    </row>
    <row r="641" customFormat="false" ht="24" hidden="false" customHeight="false" outlineLevel="0" collapsed="false">
      <c r="A641" s="0" t="s">
        <v>2624</v>
      </c>
      <c r="B641" s="0" t="n">
        <v>3185</v>
      </c>
      <c r="C641" s="10" t="n">
        <v>2.31906163996897E-047</v>
      </c>
      <c r="D641" s="8" t="n">
        <f aca="false">C641/10+MAX(C641:C2506)/10</f>
        <v>1.17483681831738E-027</v>
      </c>
      <c r="E641" s="10" t="n">
        <v>1.37130158953083E-007</v>
      </c>
      <c r="F641" s="8" t="n">
        <f aca="false">E641/10+MAX(E641:E2506)/10</f>
        <v>2.74260317906166E-008</v>
      </c>
    </row>
    <row r="642" customFormat="false" ht="24" hidden="false" customHeight="false" outlineLevel="0" collapsed="false">
      <c r="A642" s="0" t="s">
        <v>2625</v>
      </c>
      <c r="B642" s="0" t="n">
        <v>3190</v>
      </c>
      <c r="C642" s="10" t="n">
        <v>2.33621563483551E-047</v>
      </c>
      <c r="D642" s="8" t="n">
        <f aca="false">C642/10+MAX(C642:C2507)/10</f>
        <v>1.17483681831738E-027</v>
      </c>
      <c r="E642" s="10" t="n">
        <v>1.36713397465849E-007</v>
      </c>
      <c r="F642" s="8" t="n">
        <f aca="false">E642/10+MAX(E642:E2507)/10</f>
        <v>2.73426794931698E-008</v>
      </c>
    </row>
    <row r="643" customFormat="false" ht="24" hidden="false" customHeight="false" outlineLevel="0" collapsed="false">
      <c r="A643" s="0" t="s">
        <v>2626</v>
      </c>
      <c r="B643" s="0" t="n">
        <v>3195</v>
      </c>
      <c r="C643" s="10" t="n">
        <v>2.35336962970204E-047</v>
      </c>
      <c r="D643" s="8" t="n">
        <f aca="false">C643/10+MAX(C643:C2508)/10</f>
        <v>1.17483681831738E-027</v>
      </c>
      <c r="E643" s="10" t="n">
        <v>1.36296635978614E-007</v>
      </c>
      <c r="F643" s="8" t="n">
        <f aca="false">E643/10+MAX(E643:E2508)/10</f>
        <v>2.72593271957228E-008</v>
      </c>
    </row>
    <row r="644" customFormat="false" ht="24" hidden="false" customHeight="false" outlineLevel="0" collapsed="false">
      <c r="A644" s="0" t="s">
        <v>2627</v>
      </c>
      <c r="B644" s="0" t="n">
        <v>3200</v>
      </c>
      <c r="C644" s="10" t="n">
        <v>2.37052362456858E-047</v>
      </c>
      <c r="D644" s="8" t="n">
        <f aca="false">C644/10+MAX(C644:C2509)/10</f>
        <v>1.17483681831738E-027</v>
      </c>
      <c r="E644" s="10" t="n">
        <v>1.3587987449138E-007</v>
      </c>
      <c r="F644" s="8" t="n">
        <f aca="false">E644/10+MAX(E644:E2509)/10</f>
        <v>2.7175974898276E-008</v>
      </c>
    </row>
    <row r="645" customFormat="false" ht="24" hidden="false" customHeight="false" outlineLevel="0" collapsed="false">
      <c r="A645" s="0" t="s">
        <v>2628</v>
      </c>
      <c r="B645" s="0" t="n">
        <v>3205</v>
      </c>
      <c r="C645" s="10" t="n">
        <v>2.38767761943512E-047</v>
      </c>
      <c r="D645" s="8" t="n">
        <f aca="false">C645/10+MAX(C645:C2510)/10</f>
        <v>1.17483681831738E-027</v>
      </c>
      <c r="E645" s="10" t="n">
        <v>1.35463113004146E-007</v>
      </c>
      <c r="F645" s="8" t="n">
        <f aca="false">E645/10+MAX(E645:E2510)/10</f>
        <v>2.70926226008292E-008</v>
      </c>
    </row>
    <row r="646" customFormat="false" ht="24" hidden="false" customHeight="false" outlineLevel="0" collapsed="false">
      <c r="A646" s="0" t="s">
        <v>2629</v>
      </c>
      <c r="B646" s="0" t="n">
        <v>3210</v>
      </c>
      <c r="C646" s="10" t="n">
        <v>2.40483161430165E-047</v>
      </c>
      <c r="D646" s="8" t="n">
        <f aca="false">C646/10+MAX(C646:C2511)/10</f>
        <v>1.17483681831738E-027</v>
      </c>
      <c r="E646" s="10" t="n">
        <v>1.35046351516912E-007</v>
      </c>
      <c r="F646" s="8" t="n">
        <f aca="false">E646/10+MAX(E646:E2511)/10</f>
        <v>2.70092703033824E-008</v>
      </c>
    </row>
    <row r="647" customFormat="false" ht="24" hidden="false" customHeight="false" outlineLevel="0" collapsed="false">
      <c r="A647" s="0" t="s">
        <v>2630</v>
      </c>
      <c r="B647" s="0" t="n">
        <v>3215</v>
      </c>
      <c r="C647" s="10" t="n">
        <v>2.42198560916819E-047</v>
      </c>
      <c r="D647" s="8" t="n">
        <f aca="false">C647/10+MAX(C647:C2512)/10</f>
        <v>1.17483681831738E-027</v>
      </c>
      <c r="E647" s="10" t="n">
        <v>1.34629590029678E-007</v>
      </c>
      <c r="F647" s="8" t="n">
        <f aca="false">E647/10+MAX(E647:E2512)/10</f>
        <v>2.69259180059356E-008</v>
      </c>
    </row>
    <row r="648" customFormat="false" ht="24" hidden="false" customHeight="false" outlineLevel="0" collapsed="false">
      <c r="A648" s="0" t="s">
        <v>2631</v>
      </c>
      <c r="B648" s="0" t="n">
        <v>3220</v>
      </c>
      <c r="C648" s="10" t="n">
        <v>2.43913960403473E-047</v>
      </c>
      <c r="D648" s="8" t="n">
        <f aca="false">C648/10+MAX(C648:C2513)/10</f>
        <v>1.17483681831738E-027</v>
      </c>
      <c r="E648" s="10" t="n">
        <v>1.34212828542444E-007</v>
      </c>
      <c r="F648" s="8" t="n">
        <f aca="false">E648/10+MAX(E648:E2513)/10</f>
        <v>2.68425657084888E-008</v>
      </c>
    </row>
    <row r="649" customFormat="false" ht="24" hidden="false" customHeight="false" outlineLevel="0" collapsed="false">
      <c r="A649" s="0" t="s">
        <v>2632</v>
      </c>
      <c r="B649" s="0" t="n">
        <v>3225</v>
      </c>
      <c r="C649" s="10" t="n">
        <v>2.45629359890127E-047</v>
      </c>
      <c r="D649" s="8" t="n">
        <f aca="false">C649/10+MAX(C649:C2514)/10</f>
        <v>1.17483681831738E-027</v>
      </c>
      <c r="E649" s="10" t="n">
        <v>1.33796067055209E-007</v>
      </c>
      <c r="F649" s="8" t="n">
        <f aca="false">E649/10+MAX(E649:E2514)/10</f>
        <v>2.67592134110418E-008</v>
      </c>
    </row>
    <row r="650" customFormat="false" ht="24" hidden="false" customHeight="false" outlineLevel="0" collapsed="false">
      <c r="A650" s="0" t="s">
        <v>2633</v>
      </c>
      <c r="B650" s="0" t="n">
        <v>3230</v>
      </c>
      <c r="C650" s="10" t="n">
        <v>2.4734475937678E-047</v>
      </c>
      <c r="D650" s="8" t="n">
        <f aca="false">C650/10+MAX(C650:C2515)/10</f>
        <v>1.17483681831738E-027</v>
      </c>
      <c r="E650" s="10" t="n">
        <v>1.33379305567975E-007</v>
      </c>
      <c r="F650" s="8" t="n">
        <f aca="false">E650/10+MAX(E650:E2515)/10</f>
        <v>2.6675861113595E-008</v>
      </c>
    </row>
    <row r="651" customFormat="false" ht="24" hidden="false" customHeight="false" outlineLevel="0" collapsed="false">
      <c r="A651" s="0" t="s">
        <v>2634</v>
      </c>
      <c r="B651" s="0" t="n">
        <v>3235</v>
      </c>
      <c r="C651" s="10" t="n">
        <v>2.49060158863434E-047</v>
      </c>
      <c r="D651" s="8" t="n">
        <f aca="false">C651/10+MAX(C651:C2516)/10</f>
        <v>1.17483681831738E-027</v>
      </c>
      <c r="E651" s="10" t="n">
        <v>1.32962544080741E-007</v>
      </c>
      <c r="F651" s="8" t="n">
        <f aca="false">E651/10+MAX(E651:E2516)/10</f>
        <v>2.65925088161482E-008</v>
      </c>
    </row>
    <row r="652" customFormat="false" ht="24" hidden="false" customHeight="false" outlineLevel="0" collapsed="false">
      <c r="A652" s="0" t="s">
        <v>2635</v>
      </c>
      <c r="B652" s="0" t="n">
        <v>3240</v>
      </c>
      <c r="C652" s="10" t="n">
        <v>2.50775558350088E-047</v>
      </c>
      <c r="D652" s="8" t="n">
        <f aca="false">C652/10+MAX(C652:C2517)/10</f>
        <v>1.17483681831738E-027</v>
      </c>
      <c r="E652" s="10" t="n">
        <v>1.32545782593507E-007</v>
      </c>
      <c r="F652" s="8" t="n">
        <f aca="false">E652/10+MAX(E652:E2517)/10</f>
        <v>2.65091565187014E-008</v>
      </c>
    </row>
    <row r="653" customFormat="false" ht="24" hidden="false" customHeight="false" outlineLevel="0" collapsed="false">
      <c r="A653" s="0" t="s">
        <v>2636</v>
      </c>
      <c r="B653" s="0" t="n">
        <v>3245</v>
      </c>
      <c r="C653" s="10" t="n">
        <v>2.52490957836741E-047</v>
      </c>
      <c r="D653" s="8" t="n">
        <f aca="false">C653/10+MAX(C653:C2518)/10</f>
        <v>1.17483681831738E-027</v>
      </c>
      <c r="E653" s="10" t="n">
        <v>1.32129021106273E-007</v>
      </c>
      <c r="F653" s="8" t="n">
        <f aca="false">E653/10+MAX(E653:E2518)/10</f>
        <v>2.64258042212546E-008</v>
      </c>
    </row>
    <row r="654" customFormat="false" ht="24" hidden="false" customHeight="false" outlineLevel="0" collapsed="false">
      <c r="A654" s="0" t="s">
        <v>2637</v>
      </c>
      <c r="B654" s="0" t="n">
        <v>3250</v>
      </c>
      <c r="C654" s="10" t="n">
        <v>2.54206357323395E-047</v>
      </c>
      <c r="D654" s="8" t="n">
        <f aca="false">C654/10+MAX(C654:C2519)/10</f>
        <v>1.17483681831738E-027</v>
      </c>
      <c r="E654" s="10" t="n">
        <v>1.31712259619038E-007</v>
      </c>
      <c r="F654" s="8" t="n">
        <f aca="false">E654/10+MAX(E654:E2519)/10</f>
        <v>2.63424519238076E-008</v>
      </c>
    </row>
    <row r="655" customFormat="false" ht="24" hidden="false" customHeight="false" outlineLevel="0" collapsed="false">
      <c r="A655" s="0" t="s">
        <v>2638</v>
      </c>
      <c r="B655" s="0" t="n">
        <v>3255</v>
      </c>
      <c r="C655" s="10" t="n">
        <v>2.55921756810049E-047</v>
      </c>
      <c r="D655" s="8" t="n">
        <f aca="false">C655/10+MAX(C655:C2520)/10</f>
        <v>1.17483681831738E-027</v>
      </c>
      <c r="E655" s="10" t="n">
        <v>1.31295498131804E-007</v>
      </c>
      <c r="F655" s="8" t="n">
        <f aca="false">E655/10+MAX(E655:E2520)/10</f>
        <v>2.62590996263608E-008</v>
      </c>
    </row>
    <row r="656" customFormat="false" ht="24" hidden="false" customHeight="false" outlineLevel="0" collapsed="false">
      <c r="A656" s="0" t="s">
        <v>2639</v>
      </c>
      <c r="B656" s="0" t="n">
        <v>3260</v>
      </c>
      <c r="C656" s="10" t="n">
        <v>2.57637156296703E-047</v>
      </c>
      <c r="D656" s="8" t="n">
        <f aca="false">C656/10+MAX(C656:C2521)/10</f>
        <v>1.17483681831738E-027</v>
      </c>
      <c r="E656" s="10" t="n">
        <v>1.3087873664457E-007</v>
      </c>
      <c r="F656" s="8" t="n">
        <f aca="false">E656/10+MAX(E656:E2521)/10</f>
        <v>2.6175747328914E-008</v>
      </c>
    </row>
    <row r="657" customFormat="false" ht="24" hidden="false" customHeight="false" outlineLevel="0" collapsed="false">
      <c r="A657" s="0" t="s">
        <v>2640</v>
      </c>
      <c r="B657" s="0" t="n">
        <v>3265</v>
      </c>
      <c r="C657" s="10" t="n">
        <v>2.59352555783356E-047</v>
      </c>
      <c r="D657" s="8" t="n">
        <f aca="false">C657/10+MAX(C657:C2522)/10</f>
        <v>1.17483681831738E-027</v>
      </c>
      <c r="E657" s="10" t="n">
        <v>1.30461975157336E-007</v>
      </c>
      <c r="F657" s="8" t="n">
        <f aca="false">E657/10+MAX(E657:E2522)/10</f>
        <v>2.60923950314672E-008</v>
      </c>
    </row>
    <row r="658" customFormat="false" ht="24" hidden="false" customHeight="false" outlineLevel="0" collapsed="false">
      <c r="A658" s="0" t="s">
        <v>2641</v>
      </c>
      <c r="B658" s="0" t="n">
        <v>3270</v>
      </c>
      <c r="C658" s="10" t="n">
        <v>2.6106795527001E-047</v>
      </c>
      <c r="D658" s="8" t="n">
        <f aca="false">C658/10+MAX(C658:C2523)/10</f>
        <v>1.17483681831738E-027</v>
      </c>
      <c r="E658" s="10" t="n">
        <v>1.30045213670102E-007</v>
      </c>
      <c r="F658" s="8" t="n">
        <f aca="false">E658/10+MAX(E658:E2523)/10</f>
        <v>2.60090427340204E-008</v>
      </c>
    </row>
    <row r="659" customFormat="false" ht="24" hidden="false" customHeight="false" outlineLevel="0" collapsed="false">
      <c r="A659" s="0" t="s">
        <v>2642</v>
      </c>
      <c r="B659" s="0" t="n">
        <v>3275</v>
      </c>
      <c r="C659" s="10" t="n">
        <v>2.62783354756664E-047</v>
      </c>
      <c r="D659" s="8" t="n">
        <f aca="false">C659/10+MAX(C659:C2524)/10</f>
        <v>1.17483681831738E-027</v>
      </c>
      <c r="E659" s="10" t="n">
        <v>1.29628452182868E-007</v>
      </c>
      <c r="F659" s="8" t="n">
        <f aca="false">E659/10+MAX(E659:E2524)/10</f>
        <v>2.59256904365736E-008</v>
      </c>
    </row>
    <row r="660" customFormat="false" ht="24" hidden="false" customHeight="false" outlineLevel="0" collapsed="false">
      <c r="A660" s="0" t="s">
        <v>2643</v>
      </c>
      <c r="B660" s="0" t="n">
        <v>3280</v>
      </c>
      <c r="C660" s="10" t="n">
        <v>2.64498754243317E-047</v>
      </c>
      <c r="D660" s="8" t="n">
        <f aca="false">C660/10+MAX(C660:C2525)/10</f>
        <v>1.17483681831738E-027</v>
      </c>
      <c r="E660" s="10" t="n">
        <v>1.29211690695633E-007</v>
      </c>
      <c r="F660" s="8" t="n">
        <f aca="false">E660/10+MAX(E660:E2525)/10</f>
        <v>2.58423381391266E-008</v>
      </c>
    </row>
    <row r="661" customFormat="false" ht="24" hidden="false" customHeight="false" outlineLevel="0" collapsed="false">
      <c r="A661" s="0" t="s">
        <v>2644</v>
      </c>
      <c r="B661" s="0" t="n">
        <v>3285</v>
      </c>
      <c r="C661" s="10" t="n">
        <v>2.66214153729971E-047</v>
      </c>
      <c r="D661" s="8" t="n">
        <f aca="false">C661/10+MAX(C661:C2526)/10</f>
        <v>1.17483681831738E-027</v>
      </c>
      <c r="E661" s="10" t="n">
        <v>1.28794929208399E-007</v>
      </c>
      <c r="F661" s="8" t="n">
        <f aca="false">E661/10+MAX(E661:E2526)/10</f>
        <v>2.57589858416798E-008</v>
      </c>
    </row>
    <row r="662" customFormat="false" ht="24" hidden="false" customHeight="false" outlineLevel="0" collapsed="false">
      <c r="A662" s="0" t="s">
        <v>2645</v>
      </c>
      <c r="B662" s="0" t="n">
        <v>3290</v>
      </c>
      <c r="C662" s="10" t="n">
        <v>2.67929553216625E-047</v>
      </c>
      <c r="D662" s="8" t="n">
        <f aca="false">C662/10+MAX(C662:C2527)/10</f>
        <v>1.17483681831738E-027</v>
      </c>
      <c r="E662" s="10" t="n">
        <v>1.28378167721165E-007</v>
      </c>
      <c r="F662" s="8" t="n">
        <f aca="false">E662/10+MAX(E662:E2527)/10</f>
        <v>2.5675633544233E-008</v>
      </c>
    </row>
    <row r="663" customFormat="false" ht="24" hidden="false" customHeight="false" outlineLevel="0" collapsed="false">
      <c r="A663" s="0" t="s">
        <v>2646</v>
      </c>
      <c r="B663" s="0" t="n">
        <v>3295</v>
      </c>
      <c r="C663" s="10" t="n">
        <v>2.69644952703278E-047</v>
      </c>
      <c r="D663" s="8" t="n">
        <f aca="false">C663/10+MAX(C663:C2528)/10</f>
        <v>1.17483681831738E-027</v>
      </c>
      <c r="E663" s="10" t="n">
        <v>1.27961406233931E-007</v>
      </c>
      <c r="F663" s="8" t="n">
        <f aca="false">E663/10+MAX(E663:E2528)/10</f>
        <v>2.55922812467862E-008</v>
      </c>
    </row>
    <row r="664" customFormat="false" ht="24" hidden="false" customHeight="false" outlineLevel="0" collapsed="false">
      <c r="A664" s="0" t="s">
        <v>2647</v>
      </c>
      <c r="B664" s="0" t="n">
        <v>3300</v>
      </c>
      <c r="C664" s="10" t="n">
        <v>2.71072086919414E-047</v>
      </c>
      <c r="D664" s="8" t="n">
        <f aca="false">C664/10+MAX(C664:C2529)/10</f>
        <v>1.17483681831738E-027</v>
      </c>
      <c r="E664" s="10" t="n">
        <v>1.2754763765985E-007</v>
      </c>
      <c r="F664" s="8" t="n">
        <f aca="false">E664/10+MAX(E664:E2529)/10</f>
        <v>2.550952753197E-008</v>
      </c>
    </row>
    <row r="665" customFormat="false" ht="24" hidden="false" customHeight="false" outlineLevel="0" collapsed="false">
      <c r="A665" s="0" t="s">
        <v>2648</v>
      </c>
      <c r="B665" s="0" t="n">
        <v>3305</v>
      </c>
      <c r="C665" s="10" t="n">
        <v>2.66584185607723E-047</v>
      </c>
      <c r="D665" s="8" t="n">
        <f aca="false">C665/10+MAX(C665:C2530)/10</f>
        <v>1.17483681831738E-027</v>
      </c>
      <c r="E665" s="10" t="n">
        <v>1.27195281921255E-007</v>
      </c>
      <c r="F665" s="8" t="n">
        <f aca="false">E665/10+MAX(E665:E2530)/10</f>
        <v>2.5439056384251E-008</v>
      </c>
    </row>
    <row r="666" customFormat="false" ht="24" hidden="false" customHeight="false" outlineLevel="0" collapsed="false">
      <c r="A666" s="0" t="s">
        <v>2649</v>
      </c>
      <c r="B666" s="0" t="n">
        <v>3310</v>
      </c>
      <c r="C666" s="10" t="n">
        <v>2.62096284296033E-047</v>
      </c>
      <c r="D666" s="8" t="n">
        <f aca="false">C666/10+MAX(C666:C2531)/10</f>
        <v>1.17483681831738E-027</v>
      </c>
      <c r="E666" s="10" t="n">
        <v>1.26842926182659E-007</v>
      </c>
      <c r="F666" s="8" t="n">
        <f aca="false">E666/10+MAX(E666:E2531)/10</f>
        <v>2.53685852365318E-008</v>
      </c>
    </row>
    <row r="667" customFormat="false" ht="24" hidden="false" customHeight="false" outlineLevel="0" collapsed="false">
      <c r="A667" s="0" t="s">
        <v>2650</v>
      </c>
      <c r="B667" s="0" t="n">
        <v>3315</v>
      </c>
      <c r="C667" s="10" t="n">
        <v>2.57608382984342E-047</v>
      </c>
      <c r="D667" s="8" t="n">
        <f aca="false">C667/10+MAX(C667:C2532)/10</f>
        <v>1.17483681831738E-027</v>
      </c>
      <c r="E667" s="10" t="n">
        <v>1.26490570444064E-007</v>
      </c>
      <c r="F667" s="8" t="n">
        <f aca="false">E667/10+MAX(E667:E2532)/10</f>
        <v>2.52981140888128E-008</v>
      </c>
    </row>
    <row r="668" customFormat="false" ht="24" hidden="false" customHeight="false" outlineLevel="0" collapsed="false">
      <c r="A668" s="0" t="s">
        <v>2651</v>
      </c>
      <c r="B668" s="0" t="n">
        <v>3320</v>
      </c>
      <c r="C668" s="10" t="n">
        <v>2.53120481672652E-047</v>
      </c>
      <c r="D668" s="8" t="n">
        <f aca="false">C668/10+MAX(C668:C2533)/10</f>
        <v>1.17483681831738E-027</v>
      </c>
      <c r="E668" s="10" t="n">
        <v>1.26138214705468E-007</v>
      </c>
      <c r="F668" s="8" t="n">
        <f aca="false">E668/10+MAX(E668:E2533)/10</f>
        <v>2.52276429410936E-008</v>
      </c>
    </row>
    <row r="669" customFormat="false" ht="24" hidden="false" customHeight="false" outlineLevel="0" collapsed="false">
      <c r="A669" s="0" t="s">
        <v>2652</v>
      </c>
      <c r="B669" s="0" t="n">
        <v>3325</v>
      </c>
      <c r="C669" s="10" t="n">
        <v>2.48632580360961E-047</v>
      </c>
      <c r="D669" s="8" t="n">
        <f aca="false">C669/10+MAX(C669:C2534)/10</f>
        <v>1.17483681831738E-027</v>
      </c>
      <c r="E669" s="10" t="n">
        <v>1.25785858966873E-007</v>
      </c>
      <c r="F669" s="8" t="n">
        <f aca="false">E669/10+MAX(E669:E2534)/10</f>
        <v>2.51571717933746E-008</v>
      </c>
    </row>
    <row r="670" customFormat="false" ht="24" hidden="false" customHeight="false" outlineLevel="0" collapsed="false">
      <c r="A670" s="0" t="s">
        <v>2653</v>
      </c>
      <c r="B670" s="0" t="n">
        <v>3330</v>
      </c>
      <c r="C670" s="10" t="n">
        <v>2.44144679049271E-047</v>
      </c>
      <c r="D670" s="8" t="n">
        <f aca="false">C670/10+MAX(C670:C2535)/10</f>
        <v>1.17483681831738E-027</v>
      </c>
      <c r="E670" s="10" t="n">
        <v>1.25433503228277E-007</v>
      </c>
      <c r="F670" s="8" t="n">
        <f aca="false">E670/10+MAX(E670:E2535)/10</f>
        <v>2.50867006456554E-008</v>
      </c>
    </row>
    <row r="671" customFormat="false" ht="24" hidden="false" customHeight="false" outlineLevel="0" collapsed="false">
      <c r="A671" s="0" t="s">
        <v>2654</v>
      </c>
      <c r="B671" s="0" t="n">
        <v>3335</v>
      </c>
      <c r="C671" s="10" t="n">
        <v>2.3965677773758E-047</v>
      </c>
      <c r="D671" s="8" t="n">
        <f aca="false">C671/10+MAX(C671:C2536)/10</f>
        <v>1.17483681831738E-027</v>
      </c>
      <c r="E671" s="10" t="n">
        <v>1.25081147489682E-007</v>
      </c>
      <c r="F671" s="8" t="n">
        <f aca="false">E671/10+MAX(E671:E2536)/10</f>
        <v>2.50162294979364E-008</v>
      </c>
    </row>
    <row r="672" customFormat="false" ht="24" hidden="false" customHeight="false" outlineLevel="0" collapsed="false">
      <c r="A672" s="0" t="s">
        <v>2655</v>
      </c>
      <c r="B672" s="0" t="n">
        <v>3340</v>
      </c>
      <c r="C672" s="10" t="n">
        <v>2.3516887642589E-047</v>
      </c>
      <c r="D672" s="8" t="n">
        <f aca="false">C672/10+MAX(C672:C2537)/10</f>
        <v>1.17483681831738E-027</v>
      </c>
      <c r="E672" s="10" t="n">
        <v>1.24728791751086E-007</v>
      </c>
      <c r="F672" s="8" t="n">
        <f aca="false">E672/10+MAX(E672:E2537)/10</f>
        <v>2.49457583502172E-008</v>
      </c>
    </row>
    <row r="673" customFormat="false" ht="24" hidden="false" customHeight="false" outlineLevel="0" collapsed="false">
      <c r="A673" s="0" t="s">
        <v>2656</v>
      </c>
      <c r="B673" s="0" t="n">
        <v>3345</v>
      </c>
      <c r="C673" s="10" t="n">
        <v>2.30680975114199E-047</v>
      </c>
      <c r="D673" s="8" t="n">
        <f aca="false">C673/10+MAX(C673:C2538)/10</f>
        <v>1.17483681831738E-027</v>
      </c>
      <c r="E673" s="10" t="n">
        <v>1.24376436012491E-007</v>
      </c>
      <c r="F673" s="8" t="n">
        <f aca="false">E673/10+MAX(E673:E2538)/10</f>
        <v>2.48752872024982E-008</v>
      </c>
    </row>
    <row r="674" customFormat="false" ht="24" hidden="false" customHeight="false" outlineLevel="0" collapsed="false">
      <c r="A674" s="0" t="s">
        <v>2657</v>
      </c>
      <c r="B674" s="0" t="n">
        <v>3350</v>
      </c>
      <c r="C674" s="10" t="n">
        <v>2.26193073802509E-047</v>
      </c>
      <c r="D674" s="8" t="n">
        <f aca="false">C674/10+MAX(C674:C2539)/10</f>
        <v>1.17483681831738E-027</v>
      </c>
      <c r="E674" s="10" t="n">
        <v>1.24024080273895E-007</v>
      </c>
      <c r="F674" s="8" t="n">
        <f aca="false">E674/10+MAX(E674:E2539)/10</f>
        <v>2.4804816054779E-008</v>
      </c>
    </row>
    <row r="675" customFormat="false" ht="24" hidden="false" customHeight="false" outlineLevel="0" collapsed="false">
      <c r="A675" s="0" t="s">
        <v>2658</v>
      </c>
      <c r="B675" s="0" t="n">
        <v>3355</v>
      </c>
      <c r="C675" s="10" t="n">
        <v>2.21705172490818E-047</v>
      </c>
      <c r="D675" s="8" t="n">
        <f aca="false">C675/10+MAX(C675:C2540)/10</f>
        <v>1.17483681831738E-027</v>
      </c>
      <c r="E675" s="10" t="n">
        <v>1.236717245353E-007</v>
      </c>
      <c r="F675" s="8" t="n">
        <f aca="false">E675/10+MAX(E675:E2540)/10</f>
        <v>2.473434490706E-008</v>
      </c>
    </row>
    <row r="676" customFormat="false" ht="24" hidden="false" customHeight="false" outlineLevel="0" collapsed="false">
      <c r="A676" s="0" t="s">
        <v>2659</v>
      </c>
      <c r="B676" s="0" t="n">
        <v>3360</v>
      </c>
      <c r="C676" s="10" t="n">
        <v>2.17217271179128E-047</v>
      </c>
      <c r="D676" s="8" t="n">
        <f aca="false">C676/10+MAX(C676:C2541)/10</f>
        <v>1.17483681831738E-027</v>
      </c>
      <c r="E676" s="10" t="n">
        <v>1.23319368796704E-007</v>
      </c>
      <c r="F676" s="8" t="n">
        <f aca="false">E676/10+MAX(E676:E2541)/10</f>
        <v>2.46638737593408E-008</v>
      </c>
    </row>
    <row r="677" customFormat="false" ht="24" hidden="false" customHeight="false" outlineLevel="0" collapsed="false">
      <c r="A677" s="0" t="s">
        <v>2660</v>
      </c>
      <c r="B677" s="0" t="n">
        <v>3365</v>
      </c>
      <c r="C677" s="10" t="n">
        <v>2.12729369867437E-047</v>
      </c>
      <c r="D677" s="8" t="n">
        <f aca="false">C677/10+MAX(C677:C2542)/10</f>
        <v>1.17483681831738E-027</v>
      </c>
      <c r="E677" s="10" t="n">
        <v>1.22967013058109E-007</v>
      </c>
      <c r="F677" s="8" t="n">
        <f aca="false">E677/10+MAX(E677:E2542)/10</f>
        <v>2.45934026116218E-008</v>
      </c>
    </row>
    <row r="678" customFormat="false" ht="24" hidden="false" customHeight="false" outlineLevel="0" collapsed="false">
      <c r="A678" s="0" t="s">
        <v>2661</v>
      </c>
      <c r="B678" s="0" t="n">
        <v>3370</v>
      </c>
      <c r="C678" s="10" t="n">
        <v>2.08241468555747E-047</v>
      </c>
      <c r="D678" s="8" t="n">
        <f aca="false">C678/10+MAX(C678:C2543)/10</f>
        <v>1.17483681831738E-027</v>
      </c>
      <c r="E678" s="10" t="n">
        <v>1.22614657319513E-007</v>
      </c>
      <c r="F678" s="8" t="n">
        <f aca="false">E678/10+MAX(E678:E2543)/10</f>
        <v>2.45229314639026E-008</v>
      </c>
    </row>
    <row r="679" customFormat="false" ht="24" hidden="false" customHeight="false" outlineLevel="0" collapsed="false">
      <c r="A679" s="0" t="s">
        <v>2662</v>
      </c>
      <c r="B679" s="0" t="n">
        <v>3375</v>
      </c>
      <c r="C679" s="10" t="n">
        <v>2.03753567244056E-047</v>
      </c>
      <c r="D679" s="8" t="n">
        <f aca="false">C679/10+MAX(C679:C2544)/10</f>
        <v>1.17483681831738E-027</v>
      </c>
      <c r="E679" s="10" t="n">
        <v>1.22262301580918E-007</v>
      </c>
      <c r="F679" s="8" t="n">
        <f aca="false">E679/10+MAX(E679:E2544)/10</f>
        <v>2.44524603161836E-008</v>
      </c>
    </row>
    <row r="680" customFormat="false" ht="24" hidden="false" customHeight="false" outlineLevel="0" collapsed="false">
      <c r="A680" s="0" t="s">
        <v>2663</v>
      </c>
      <c r="B680" s="0" t="n">
        <v>3380</v>
      </c>
      <c r="C680" s="10" t="n">
        <v>1.99265665932366E-047</v>
      </c>
      <c r="D680" s="8" t="n">
        <f aca="false">C680/10+MAX(C680:C2545)/10</f>
        <v>1.17483681831738E-027</v>
      </c>
      <c r="E680" s="10" t="n">
        <v>1.21909945842322E-007</v>
      </c>
      <c r="F680" s="8" t="n">
        <f aca="false">E680/10+MAX(E680:E2545)/10</f>
        <v>2.43819891684644E-008</v>
      </c>
    </row>
    <row r="681" customFormat="false" ht="24" hidden="false" customHeight="false" outlineLevel="0" collapsed="false">
      <c r="A681" s="0" t="s">
        <v>2664</v>
      </c>
      <c r="B681" s="0" t="n">
        <v>3385</v>
      </c>
      <c r="C681" s="10" t="n">
        <v>1.94777764620675E-047</v>
      </c>
      <c r="D681" s="8" t="n">
        <f aca="false">C681/10+MAX(C681:C2546)/10</f>
        <v>1.17483681831738E-027</v>
      </c>
      <c r="E681" s="10" t="n">
        <v>1.21557590103727E-007</v>
      </c>
      <c r="F681" s="8" t="n">
        <f aca="false">E681/10+MAX(E681:E2546)/10</f>
        <v>2.43115180207454E-008</v>
      </c>
    </row>
    <row r="682" customFormat="false" ht="24" hidden="false" customHeight="false" outlineLevel="0" collapsed="false">
      <c r="A682" s="0" t="s">
        <v>2665</v>
      </c>
      <c r="B682" s="0" t="n">
        <v>3390</v>
      </c>
      <c r="C682" s="10" t="n">
        <v>1.90289863308985E-047</v>
      </c>
      <c r="D682" s="8" t="n">
        <f aca="false">C682/10+MAX(C682:C2547)/10</f>
        <v>1.17483681831738E-027</v>
      </c>
      <c r="E682" s="10" t="n">
        <v>1.21205234365131E-007</v>
      </c>
      <c r="F682" s="8" t="n">
        <f aca="false">E682/10+MAX(E682:E2547)/10</f>
        <v>2.42410468730262E-008</v>
      </c>
    </row>
    <row r="683" customFormat="false" ht="24" hidden="false" customHeight="false" outlineLevel="0" collapsed="false">
      <c r="A683" s="0" t="s">
        <v>2666</v>
      </c>
      <c r="B683" s="0" t="n">
        <v>3395</v>
      </c>
      <c r="C683" s="10" t="n">
        <v>1.85801961997294E-047</v>
      </c>
      <c r="D683" s="8" t="n">
        <f aca="false">C683/10+MAX(C683:C2548)/10</f>
        <v>1.17483681831738E-027</v>
      </c>
      <c r="E683" s="10" t="n">
        <v>1.20852878626536E-007</v>
      </c>
      <c r="F683" s="8" t="n">
        <f aca="false">E683/10+MAX(E683:E2548)/10</f>
        <v>2.41705757253072E-008</v>
      </c>
    </row>
    <row r="684" customFormat="false" ht="24" hidden="false" customHeight="false" outlineLevel="0" collapsed="false">
      <c r="A684" s="0" t="s">
        <v>2667</v>
      </c>
      <c r="B684" s="0" t="n">
        <v>3400</v>
      </c>
      <c r="C684" s="10" t="n">
        <v>1.81314060685604E-047</v>
      </c>
      <c r="D684" s="8" t="n">
        <f aca="false">C684/10+MAX(C684:C2549)/10</f>
        <v>1.17483681831738E-027</v>
      </c>
      <c r="E684" s="10" t="n">
        <v>1.2050052288794E-007</v>
      </c>
      <c r="F684" s="8" t="n">
        <f aca="false">E684/10+MAX(E684:E2549)/10</f>
        <v>2.4100104577588E-008</v>
      </c>
    </row>
    <row r="685" customFormat="false" ht="24" hidden="false" customHeight="false" outlineLevel="0" collapsed="false">
      <c r="A685" s="0" t="s">
        <v>2668</v>
      </c>
      <c r="B685" s="0" t="n">
        <v>3405</v>
      </c>
      <c r="C685" s="10" t="n">
        <v>1.76826159373913E-047</v>
      </c>
      <c r="D685" s="8" t="n">
        <f aca="false">C685/10+MAX(C685:C2550)/10</f>
        <v>1.17483681831738E-027</v>
      </c>
      <c r="E685" s="10" t="n">
        <v>1.20148167149345E-007</v>
      </c>
      <c r="F685" s="8" t="n">
        <f aca="false">E685/10+MAX(E685:E2550)/10</f>
        <v>2.4029633429869E-008</v>
      </c>
    </row>
    <row r="686" customFormat="false" ht="24" hidden="false" customHeight="false" outlineLevel="0" collapsed="false">
      <c r="A686" s="0" t="s">
        <v>2669</v>
      </c>
      <c r="B686" s="0" t="n">
        <v>3410</v>
      </c>
      <c r="C686" s="10" t="n">
        <v>1.72338258062223E-047</v>
      </c>
      <c r="D686" s="8" t="n">
        <f aca="false">C686/10+MAX(C686:C2551)/10</f>
        <v>1.17483681831738E-027</v>
      </c>
      <c r="E686" s="10" t="n">
        <v>1.19795811410749E-007</v>
      </c>
      <c r="F686" s="8" t="n">
        <f aca="false">E686/10+MAX(E686:E2551)/10</f>
        <v>2.39591622821498E-008</v>
      </c>
    </row>
    <row r="687" customFormat="false" ht="24" hidden="false" customHeight="false" outlineLevel="0" collapsed="false">
      <c r="A687" s="0" t="s">
        <v>2670</v>
      </c>
      <c r="B687" s="0" t="n">
        <v>3415</v>
      </c>
      <c r="C687" s="10" t="n">
        <v>1.67850356750532E-047</v>
      </c>
      <c r="D687" s="8" t="n">
        <f aca="false">C687/10+MAX(C687:C2552)/10</f>
        <v>1.17483681831738E-027</v>
      </c>
      <c r="E687" s="10" t="n">
        <v>1.19443455672154E-007</v>
      </c>
      <c r="F687" s="8" t="n">
        <f aca="false">E687/10+MAX(E687:E2552)/10</f>
        <v>2.38886911344308E-008</v>
      </c>
    </row>
    <row r="688" customFormat="false" ht="24" hidden="false" customHeight="false" outlineLevel="0" collapsed="false">
      <c r="A688" s="0" t="s">
        <v>2671</v>
      </c>
      <c r="B688" s="0" t="n">
        <v>3420</v>
      </c>
      <c r="C688" s="10" t="n">
        <v>1.63362455438842E-047</v>
      </c>
      <c r="D688" s="8" t="n">
        <f aca="false">C688/10+MAX(C688:C2553)/10</f>
        <v>1.17483681831738E-027</v>
      </c>
      <c r="E688" s="10" t="n">
        <v>1.19091099933558E-007</v>
      </c>
      <c r="F688" s="8" t="n">
        <f aca="false">E688/10+MAX(E688:E2553)/10</f>
        <v>2.38182199867116E-008</v>
      </c>
    </row>
    <row r="689" customFormat="false" ht="24" hidden="false" customHeight="false" outlineLevel="0" collapsed="false">
      <c r="A689" s="0" t="s">
        <v>2672</v>
      </c>
      <c r="B689" s="0" t="n">
        <v>3425</v>
      </c>
      <c r="C689" s="10" t="n">
        <v>1.58874554127151E-047</v>
      </c>
      <c r="D689" s="8" t="n">
        <f aca="false">C689/10+MAX(C689:C2554)/10</f>
        <v>1.17483681831738E-027</v>
      </c>
      <c r="E689" s="10" t="n">
        <v>1.18738744194963E-007</v>
      </c>
      <c r="F689" s="8" t="n">
        <f aca="false">E689/10+MAX(E689:E2554)/10</f>
        <v>2.37477488389926E-008</v>
      </c>
    </row>
    <row r="690" customFormat="false" ht="24" hidden="false" customHeight="false" outlineLevel="0" collapsed="false">
      <c r="A690" s="0" t="s">
        <v>2673</v>
      </c>
      <c r="B690" s="0" t="n">
        <v>3430</v>
      </c>
      <c r="C690" s="10" t="n">
        <v>1.54386652815461E-047</v>
      </c>
      <c r="D690" s="8" t="n">
        <f aca="false">C690/10+MAX(C690:C2555)/10</f>
        <v>1.17483681831738E-027</v>
      </c>
      <c r="E690" s="10" t="n">
        <v>1.18386388456367E-007</v>
      </c>
      <c r="F690" s="8" t="n">
        <f aca="false">E690/10+MAX(E690:E2555)/10</f>
        <v>2.36772776912734E-008</v>
      </c>
    </row>
    <row r="691" customFormat="false" ht="24" hidden="false" customHeight="false" outlineLevel="0" collapsed="false">
      <c r="A691" s="0" t="s">
        <v>2674</v>
      </c>
      <c r="B691" s="0" t="n">
        <v>3435</v>
      </c>
      <c r="C691" s="10" t="n">
        <v>1.4989875150377E-047</v>
      </c>
      <c r="D691" s="8" t="n">
        <f aca="false">C691/10+MAX(C691:C2556)/10</f>
        <v>1.17483681831738E-027</v>
      </c>
      <c r="E691" s="10" t="n">
        <v>1.18034032717772E-007</v>
      </c>
      <c r="F691" s="8" t="n">
        <f aca="false">E691/10+MAX(E691:E2556)/10</f>
        <v>2.36068065435544E-008</v>
      </c>
    </row>
    <row r="692" customFormat="false" ht="24" hidden="false" customHeight="false" outlineLevel="0" collapsed="false">
      <c r="A692" s="0" t="s">
        <v>2675</v>
      </c>
      <c r="B692" s="0" t="n">
        <v>3440</v>
      </c>
      <c r="C692" s="10" t="n">
        <v>1.4541085019208E-047</v>
      </c>
      <c r="D692" s="8" t="n">
        <f aca="false">C692/10+MAX(C692:C2557)/10</f>
        <v>1.17483681831738E-027</v>
      </c>
      <c r="E692" s="10" t="n">
        <v>1.17681676979176E-007</v>
      </c>
      <c r="F692" s="8" t="n">
        <f aca="false">E692/10+MAX(E692:E2557)/10</f>
        <v>2.35363353958352E-008</v>
      </c>
    </row>
    <row r="693" customFormat="false" ht="24" hidden="false" customHeight="false" outlineLevel="0" collapsed="false">
      <c r="A693" s="0" t="s">
        <v>2676</v>
      </c>
      <c r="B693" s="0" t="n">
        <v>3445</v>
      </c>
      <c r="C693" s="10" t="n">
        <v>1.40922948880389E-047</v>
      </c>
      <c r="D693" s="8" t="n">
        <f aca="false">C693/10+MAX(C693:C2558)/10</f>
        <v>1.17483681831738E-027</v>
      </c>
      <c r="E693" s="10" t="n">
        <v>1.17329321240581E-007</v>
      </c>
      <c r="F693" s="8" t="n">
        <f aca="false">E693/10+MAX(E693:E2558)/10</f>
        <v>2.34658642481162E-008</v>
      </c>
    </row>
    <row r="694" customFormat="false" ht="24" hidden="false" customHeight="false" outlineLevel="0" collapsed="false">
      <c r="A694" s="0" t="s">
        <v>2677</v>
      </c>
      <c r="B694" s="0" t="n">
        <v>3450</v>
      </c>
      <c r="C694" s="10" t="n">
        <v>9.86098008368637E-048</v>
      </c>
      <c r="D694" s="8" t="n">
        <f aca="false">C694/10+MAX(C694:C2559)/10</f>
        <v>1.17483681831738E-027</v>
      </c>
      <c r="E694" s="10" t="n">
        <v>1.16992942122795E-007</v>
      </c>
      <c r="F694" s="8" t="n">
        <f aca="false">E694/10+MAX(E694:E2559)/10</f>
        <v>2.3398588424559E-008</v>
      </c>
    </row>
    <row r="695" customFormat="false" ht="24" hidden="false" customHeight="false" outlineLevel="0" collapsed="false">
      <c r="A695" s="0" t="s">
        <v>2678</v>
      </c>
      <c r="B695" s="0" t="n">
        <v>3455</v>
      </c>
      <c r="C695" s="10" t="n">
        <v>-2.95312325531416E-048</v>
      </c>
      <c r="D695" s="8" t="n">
        <f aca="false">C695/10+MAX(C695:C2560)/10</f>
        <v>1.17483681831738E-027</v>
      </c>
      <c r="E695" s="10" t="n">
        <v>1.16692814971553E-007</v>
      </c>
      <c r="F695" s="8" t="n">
        <f aca="false">E695/10+MAX(E695:E2560)/10</f>
        <v>2.33385629943106E-008</v>
      </c>
    </row>
    <row r="696" customFormat="false" ht="24" hidden="false" customHeight="false" outlineLevel="0" collapsed="false">
      <c r="A696" s="0" t="s">
        <v>2679</v>
      </c>
      <c r="B696" s="0" t="n">
        <v>3460</v>
      </c>
      <c r="C696" s="10" t="n">
        <v>-1.57672265943147E-047</v>
      </c>
      <c r="D696" s="8" t="n">
        <f aca="false">C696/10+MAX(C696:C2561)/10</f>
        <v>1.17483681831738E-027</v>
      </c>
      <c r="E696" s="10" t="n">
        <v>1.16392687820311E-007</v>
      </c>
      <c r="F696" s="8" t="n">
        <f aca="false">E696/10+MAX(E696:E2561)/10</f>
        <v>2.32785375640622E-008</v>
      </c>
    </row>
    <row r="697" customFormat="false" ht="24" hidden="false" customHeight="false" outlineLevel="0" collapsed="false">
      <c r="A697" s="0" t="s">
        <v>2680</v>
      </c>
      <c r="B697" s="0" t="n">
        <v>3465</v>
      </c>
      <c r="C697" s="10" t="n">
        <v>-2.85813299333152E-047</v>
      </c>
      <c r="D697" s="8" t="n">
        <f aca="false">C697/10+MAX(C697:C2562)/10</f>
        <v>1.17483681831738E-027</v>
      </c>
      <c r="E697" s="10" t="n">
        <v>1.1609256066907E-007</v>
      </c>
      <c r="F697" s="8" t="n">
        <f aca="false">E697/10+MAX(E697:E2562)/10</f>
        <v>2.3218512133814E-008</v>
      </c>
    </row>
    <row r="698" customFormat="false" ht="24" hidden="false" customHeight="false" outlineLevel="0" collapsed="false">
      <c r="A698" s="0" t="s">
        <v>2681</v>
      </c>
      <c r="B698" s="0" t="n">
        <v>3470</v>
      </c>
      <c r="C698" s="10" t="n">
        <v>-4.13954332723158E-047</v>
      </c>
      <c r="D698" s="8" t="n">
        <f aca="false">C698/10+MAX(C698:C2563)/10</f>
        <v>1.17483681831738E-027</v>
      </c>
      <c r="E698" s="10" t="n">
        <v>1.15792433517828E-007</v>
      </c>
      <c r="F698" s="8" t="n">
        <f aca="false">E698/10+MAX(E698:E2563)/10</f>
        <v>2.31584867035656E-008</v>
      </c>
    </row>
    <row r="699" customFormat="false" ht="24" hidden="false" customHeight="false" outlineLevel="0" collapsed="false">
      <c r="A699" s="0" t="s">
        <v>2682</v>
      </c>
      <c r="B699" s="0" t="n">
        <v>3475</v>
      </c>
      <c r="C699" s="10" t="n">
        <v>-5.42095366113163E-047</v>
      </c>
      <c r="D699" s="8" t="n">
        <f aca="false">C699/10+MAX(C699:C2564)/10</f>
        <v>1.17483681831738E-027</v>
      </c>
      <c r="E699" s="10" t="n">
        <v>1.15492306366586E-007</v>
      </c>
      <c r="F699" s="8" t="n">
        <f aca="false">E699/10+MAX(E699:E2564)/10</f>
        <v>2.30984612733172E-008</v>
      </c>
    </row>
    <row r="700" customFormat="false" ht="24" hidden="false" customHeight="false" outlineLevel="0" collapsed="false">
      <c r="A700" s="0" t="s">
        <v>2683</v>
      </c>
      <c r="B700" s="0" t="n">
        <v>3480</v>
      </c>
      <c r="C700" s="10" t="n">
        <v>-6.70236399503168E-047</v>
      </c>
      <c r="D700" s="8" t="n">
        <f aca="false">C700/10+MAX(C700:C2565)/10</f>
        <v>1.17483681831738E-027</v>
      </c>
      <c r="E700" s="10" t="n">
        <v>1.15192179215345E-007</v>
      </c>
      <c r="F700" s="8" t="n">
        <f aca="false">E700/10+MAX(E700:E2565)/10</f>
        <v>2.3038435843069E-008</v>
      </c>
    </row>
    <row r="701" customFormat="false" ht="24" hidden="false" customHeight="false" outlineLevel="0" collapsed="false">
      <c r="A701" s="0" t="s">
        <v>2684</v>
      </c>
      <c r="B701" s="0" t="n">
        <v>3485</v>
      </c>
      <c r="C701" s="10" t="n">
        <v>-7.98377432893174E-047</v>
      </c>
      <c r="D701" s="8" t="n">
        <f aca="false">C701/10+MAX(C701:C2566)/10</f>
        <v>1.17483681831738E-027</v>
      </c>
      <c r="E701" s="10" t="n">
        <v>1.14892052064103E-007</v>
      </c>
      <c r="F701" s="8" t="n">
        <f aca="false">E701/10+MAX(E701:E2566)/10</f>
        <v>2.29784104128206E-008</v>
      </c>
    </row>
    <row r="702" customFormat="false" ht="24" hidden="false" customHeight="false" outlineLevel="0" collapsed="false">
      <c r="A702" s="0" t="s">
        <v>2685</v>
      </c>
      <c r="B702" s="0" t="n">
        <v>3490</v>
      </c>
      <c r="C702" s="10" t="n">
        <v>-9.26518466283179E-047</v>
      </c>
      <c r="D702" s="8" t="n">
        <f aca="false">C702/10+MAX(C702:C2567)/10</f>
        <v>1.17483681831738E-027</v>
      </c>
      <c r="E702" s="10" t="n">
        <v>1.14591924912861E-007</v>
      </c>
      <c r="F702" s="8" t="n">
        <f aca="false">E702/10+MAX(E702:E2567)/10</f>
        <v>2.29183849825722E-008</v>
      </c>
    </row>
    <row r="703" customFormat="false" ht="24" hidden="false" customHeight="false" outlineLevel="0" collapsed="false">
      <c r="A703" s="0" t="s">
        <v>2686</v>
      </c>
      <c r="B703" s="0" t="n">
        <v>3495</v>
      </c>
      <c r="C703" s="10" t="n">
        <v>-1.05465949967318E-046</v>
      </c>
      <c r="D703" s="8" t="n">
        <f aca="false">C703/10+MAX(C703:C2568)/10</f>
        <v>1.17483681831738E-027</v>
      </c>
      <c r="E703" s="10" t="n">
        <v>1.1429179776162E-007</v>
      </c>
      <c r="F703" s="8" t="n">
        <f aca="false">E703/10+MAX(E703:E2568)/10</f>
        <v>2.2858359552324E-008</v>
      </c>
    </row>
    <row r="704" customFormat="false" ht="24" hidden="false" customHeight="false" outlineLevel="0" collapsed="false">
      <c r="A704" s="0" t="s">
        <v>2687</v>
      </c>
      <c r="B704" s="0" t="n">
        <v>3500</v>
      </c>
      <c r="C704" s="10" t="n">
        <v>-1.18280053306319E-046</v>
      </c>
      <c r="D704" s="8" t="n">
        <f aca="false">C704/10+MAX(C704:C2569)/10</f>
        <v>1.17483681831738E-027</v>
      </c>
      <c r="E704" s="10" t="n">
        <v>1.13991670610378E-007</v>
      </c>
      <c r="F704" s="8" t="n">
        <f aca="false">E704/10+MAX(E704:E2569)/10</f>
        <v>2.27983341220756E-008</v>
      </c>
    </row>
    <row r="705" customFormat="false" ht="24" hidden="false" customHeight="false" outlineLevel="0" collapsed="false">
      <c r="A705" s="0" t="s">
        <v>2688</v>
      </c>
      <c r="B705" s="0" t="n">
        <v>3505</v>
      </c>
      <c r="C705" s="10" t="n">
        <v>-1.3109415664532E-046</v>
      </c>
      <c r="D705" s="8" t="n">
        <f aca="false">C705/10+MAX(C705:C2570)/10</f>
        <v>1.17483681831738E-027</v>
      </c>
      <c r="E705" s="10" t="n">
        <v>1.13691543459136E-007</v>
      </c>
      <c r="F705" s="8" t="n">
        <f aca="false">E705/10+MAX(E705:E2570)/10</f>
        <v>2.27383086918272E-008</v>
      </c>
    </row>
    <row r="706" customFormat="false" ht="24" hidden="false" customHeight="false" outlineLevel="0" collapsed="false">
      <c r="A706" s="0" t="s">
        <v>2689</v>
      </c>
      <c r="B706" s="0" t="n">
        <v>3510</v>
      </c>
      <c r="C706" s="10" t="n">
        <v>-1.4390825998432E-046</v>
      </c>
      <c r="D706" s="8" t="n">
        <f aca="false">C706/10+MAX(C706:C2571)/10</f>
        <v>1.17483681831738E-027</v>
      </c>
      <c r="E706" s="10" t="n">
        <v>1.13391416307895E-007</v>
      </c>
      <c r="F706" s="8" t="n">
        <f aca="false">E706/10+MAX(E706:E2571)/10</f>
        <v>2.2678283261579E-008</v>
      </c>
    </row>
    <row r="707" customFormat="false" ht="24" hidden="false" customHeight="false" outlineLevel="0" collapsed="false">
      <c r="A707" s="0" t="s">
        <v>2690</v>
      </c>
      <c r="B707" s="0" t="n">
        <v>3515</v>
      </c>
      <c r="C707" s="10" t="n">
        <v>-1.56722363323321E-046</v>
      </c>
      <c r="D707" s="8" t="n">
        <f aca="false">C707/10+MAX(C707:C2572)/10</f>
        <v>1.17483681831738E-027</v>
      </c>
      <c r="E707" s="10" t="n">
        <v>1.13091289156653E-007</v>
      </c>
      <c r="F707" s="8" t="n">
        <f aca="false">E707/10+MAX(E707:E2572)/10</f>
        <v>2.26182578313306E-008</v>
      </c>
    </row>
    <row r="708" customFormat="false" ht="24" hidden="false" customHeight="false" outlineLevel="0" collapsed="false">
      <c r="A708" s="0" t="s">
        <v>2691</v>
      </c>
      <c r="B708" s="0" t="n">
        <v>3520</v>
      </c>
      <c r="C708" s="10" t="n">
        <v>-1.69536466662321E-046</v>
      </c>
      <c r="D708" s="8" t="n">
        <f aca="false">C708/10+MAX(C708:C2573)/10</f>
        <v>1.17483681831738E-027</v>
      </c>
      <c r="E708" s="10" t="n">
        <v>1.12791162005411E-007</v>
      </c>
      <c r="F708" s="8" t="n">
        <f aca="false">E708/10+MAX(E708:E2573)/10</f>
        <v>2.25582324010822E-008</v>
      </c>
    </row>
    <row r="709" customFormat="false" ht="24" hidden="false" customHeight="false" outlineLevel="0" collapsed="false">
      <c r="A709" s="0" t="s">
        <v>2692</v>
      </c>
      <c r="B709" s="0" t="n">
        <v>3525</v>
      </c>
      <c r="C709" s="10" t="n">
        <v>-1.82350570001322E-046</v>
      </c>
      <c r="D709" s="8" t="n">
        <f aca="false">C709/10+MAX(C709:C2574)/10</f>
        <v>1.17483681831738E-027</v>
      </c>
      <c r="E709" s="10" t="n">
        <v>1.12491034854169E-007</v>
      </c>
      <c r="F709" s="8" t="n">
        <f aca="false">E709/10+MAX(E709:E2574)/10</f>
        <v>2.24982069708338E-008</v>
      </c>
    </row>
    <row r="710" customFormat="false" ht="24" hidden="false" customHeight="false" outlineLevel="0" collapsed="false">
      <c r="A710" s="0" t="s">
        <v>2693</v>
      </c>
      <c r="B710" s="0" t="n">
        <v>3530</v>
      </c>
      <c r="C710" s="10" t="n">
        <v>-1.95164673340322E-046</v>
      </c>
      <c r="D710" s="8" t="n">
        <f aca="false">C710/10+MAX(C710:C2575)/10</f>
        <v>1.17483681831738E-027</v>
      </c>
      <c r="E710" s="10" t="n">
        <v>1.12190907702928E-007</v>
      </c>
      <c r="F710" s="8" t="n">
        <f aca="false">E710/10+MAX(E710:E2575)/10</f>
        <v>2.24381815405856E-008</v>
      </c>
    </row>
    <row r="711" customFormat="false" ht="24" hidden="false" customHeight="false" outlineLevel="0" collapsed="false">
      <c r="A711" s="0" t="s">
        <v>2694</v>
      </c>
      <c r="B711" s="0" t="n">
        <v>3535</v>
      </c>
      <c r="C711" s="10" t="n">
        <v>-2.07978776679323E-046</v>
      </c>
      <c r="D711" s="8" t="n">
        <f aca="false">C711/10+MAX(C711:C2576)/10</f>
        <v>1.17483681831738E-027</v>
      </c>
      <c r="E711" s="10" t="n">
        <v>1.11890780551686E-007</v>
      </c>
      <c r="F711" s="8" t="n">
        <f aca="false">E711/10+MAX(E711:E2576)/10</f>
        <v>2.23781561103372E-008</v>
      </c>
    </row>
    <row r="712" customFormat="false" ht="24" hidden="false" customHeight="false" outlineLevel="0" collapsed="false">
      <c r="A712" s="0" t="s">
        <v>2695</v>
      </c>
      <c r="B712" s="0" t="n">
        <v>3540</v>
      </c>
      <c r="C712" s="10" t="n">
        <v>-2.20792880018323E-046</v>
      </c>
      <c r="D712" s="8" t="n">
        <f aca="false">C712/10+MAX(C712:C2577)/10</f>
        <v>1.17483681831738E-027</v>
      </c>
      <c r="E712" s="10" t="n">
        <v>1.11590653400444E-007</v>
      </c>
      <c r="F712" s="8" t="n">
        <f aca="false">E712/10+MAX(E712:E2577)/10</f>
        <v>2.23181306800888E-008</v>
      </c>
    </row>
    <row r="713" customFormat="false" ht="24" hidden="false" customHeight="false" outlineLevel="0" collapsed="false">
      <c r="A713" s="0" t="s">
        <v>2696</v>
      </c>
      <c r="B713" s="0" t="n">
        <v>3545</v>
      </c>
      <c r="C713" s="10" t="n">
        <v>-2.33606983357324E-046</v>
      </c>
      <c r="D713" s="8" t="n">
        <f aca="false">C713/10+MAX(C713:C2578)/10</f>
        <v>1.17483681831738E-027</v>
      </c>
      <c r="E713" s="10" t="n">
        <v>1.11290526249203E-007</v>
      </c>
      <c r="F713" s="8" t="n">
        <f aca="false">E713/10+MAX(E713:E2578)/10</f>
        <v>2.22581052498406E-008</v>
      </c>
    </row>
    <row r="714" customFormat="false" ht="24" hidden="false" customHeight="false" outlineLevel="0" collapsed="false">
      <c r="A714" s="0" t="s">
        <v>2697</v>
      </c>
      <c r="B714" s="0" t="n">
        <v>3550</v>
      </c>
      <c r="C714" s="10" t="n">
        <v>-2.46421086696324E-046</v>
      </c>
      <c r="D714" s="8" t="n">
        <f aca="false">C714/10+MAX(C714:C2579)/10</f>
        <v>1.17483681831738E-027</v>
      </c>
      <c r="E714" s="10" t="n">
        <v>1.10990399097961E-007</v>
      </c>
      <c r="F714" s="8" t="n">
        <f aca="false">E714/10+MAX(E714:E2579)/10</f>
        <v>2.21980798195922E-008</v>
      </c>
    </row>
    <row r="715" customFormat="false" ht="24" hidden="false" customHeight="false" outlineLevel="0" collapsed="false">
      <c r="A715" s="0" t="s">
        <v>2698</v>
      </c>
      <c r="B715" s="0" t="n">
        <v>3555</v>
      </c>
      <c r="C715" s="10" t="n">
        <v>-2.59235190035325E-046</v>
      </c>
      <c r="D715" s="8" t="n">
        <f aca="false">C715/10+MAX(C715:C2580)/10</f>
        <v>1.17483681831738E-027</v>
      </c>
      <c r="E715" s="10" t="n">
        <v>1.10690271946719E-007</v>
      </c>
      <c r="F715" s="8" t="n">
        <f aca="false">E715/10+MAX(E715:E2580)/10</f>
        <v>2.21380543893438E-008</v>
      </c>
    </row>
    <row r="716" customFormat="false" ht="24" hidden="false" customHeight="false" outlineLevel="0" collapsed="false">
      <c r="A716" s="0" t="s">
        <v>2699</v>
      </c>
      <c r="B716" s="0" t="n">
        <v>3560</v>
      </c>
      <c r="C716" s="10" t="n">
        <v>-2.72049293374325E-046</v>
      </c>
      <c r="D716" s="8" t="n">
        <f aca="false">C716/10+MAX(C716:C2581)/10</f>
        <v>1.17483681831738E-027</v>
      </c>
      <c r="E716" s="10" t="n">
        <v>1.10390144795478E-007</v>
      </c>
      <c r="F716" s="8" t="n">
        <f aca="false">E716/10+MAX(E716:E2581)/10</f>
        <v>2.20780289590956E-008</v>
      </c>
    </row>
    <row r="717" customFormat="false" ht="24" hidden="false" customHeight="false" outlineLevel="0" collapsed="false">
      <c r="A717" s="0" t="s">
        <v>2700</v>
      </c>
      <c r="B717" s="0" t="n">
        <v>3565</v>
      </c>
      <c r="C717" s="10" t="n">
        <v>-2.84863396713326E-046</v>
      </c>
      <c r="D717" s="8" t="n">
        <f aca="false">C717/10+MAX(C717:C2582)/10</f>
        <v>1.17483681831738E-027</v>
      </c>
      <c r="E717" s="10" t="n">
        <v>1.10090017644236E-007</v>
      </c>
      <c r="F717" s="8" t="n">
        <f aca="false">E717/10+MAX(E717:E2582)/10</f>
        <v>2.20180035288472E-008</v>
      </c>
    </row>
    <row r="718" customFormat="false" ht="24" hidden="false" customHeight="false" outlineLevel="0" collapsed="false">
      <c r="A718" s="0" t="s">
        <v>2701</v>
      </c>
      <c r="B718" s="0" t="n">
        <v>3570</v>
      </c>
      <c r="C718" s="10" t="n">
        <v>-2.97677500052326E-046</v>
      </c>
      <c r="D718" s="8" t="n">
        <f aca="false">C718/10+MAX(C718:C2583)/10</f>
        <v>1.17483681831738E-027</v>
      </c>
      <c r="E718" s="10" t="n">
        <v>1.09789890492994E-007</v>
      </c>
      <c r="F718" s="8" t="n">
        <f aca="false">E718/10+MAX(E718:E2583)/10</f>
        <v>2.19579780985988E-008</v>
      </c>
    </row>
    <row r="719" customFormat="false" ht="24" hidden="false" customHeight="false" outlineLevel="0" collapsed="false">
      <c r="A719" s="0" t="s">
        <v>2702</v>
      </c>
      <c r="B719" s="0" t="n">
        <v>3575</v>
      </c>
      <c r="C719" s="10" t="n">
        <v>-3.10491603391327E-046</v>
      </c>
      <c r="D719" s="8" t="n">
        <f aca="false">C719/10+MAX(C719:C2584)/10</f>
        <v>1.17483681831738E-027</v>
      </c>
      <c r="E719" s="10" t="n">
        <v>1.09489763341753E-007</v>
      </c>
      <c r="F719" s="8" t="n">
        <f aca="false">E719/10+MAX(E719:E2584)/10</f>
        <v>2.18979526683506E-008</v>
      </c>
    </row>
    <row r="720" customFormat="false" ht="24" hidden="false" customHeight="false" outlineLevel="0" collapsed="false">
      <c r="A720" s="0" t="s">
        <v>2703</v>
      </c>
      <c r="B720" s="0" t="n">
        <v>3580</v>
      </c>
      <c r="C720" s="10" t="n">
        <v>-3.23305706730328E-046</v>
      </c>
      <c r="D720" s="8" t="n">
        <f aca="false">C720/10+MAX(C720:C2585)/10</f>
        <v>1.17483681831738E-027</v>
      </c>
      <c r="E720" s="10" t="n">
        <v>1.09189636190511E-007</v>
      </c>
      <c r="F720" s="8" t="n">
        <f aca="false">E720/10+MAX(E720:E2585)/10</f>
        <v>2.18379272381022E-008</v>
      </c>
    </row>
    <row r="721" customFormat="false" ht="24" hidden="false" customHeight="false" outlineLevel="0" collapsed="false">
      <c r="A721" s="0" t="s">
        <v>2704</v>
      </c>
      <c r="B721" s="0" t="n">
        <v>3585</v>
      </c>
      <c r="C721" s="10" t="n">
        <v>-3.36119810069328E-046</v>
      </c>
      <c r="D721" s="8" t="n">
        <f aca="false">C721/10+MAX(C721:C2586)/10</f>
        <v>1.17483681831738E-027</v>
      </c>
      <c r="E721" s="10" t="n">
        <v>1.08889509039269E-007</v>
      </c>
      <c r="F721" s="8" t="n">
        <f aca="false">E721/10+MAX(E721:E2586)/10</f>
        <v>2.17779018078538E-008</v>
      </c>
    </row>
    <row r="722" customFormat="false" ht="24" hidden="false" customHeight="false" outlineLevel="0" collapsed="false">
      <c r="A722" s="0" t="s">
        <v>2705</v>
      </c>
      <c r="B722" s="0" t="n">
        <v>3590</v>
      </c>
      <c r="C722" s="10" t="n">
        <v>-3.48933913408329E-046</v>
      </c>
      <c r="D722" s="8" t="n">
        <f aca="false">C722/10+MAX(C722:C2587)/10</f>
        <v>1.17483681831738E-027</v>
      </c>
      <c r="E722" s="10" t="n">
        <v>1.08589381888028E-007</v>
      </c>
      <c r="F722" s="8" t="n">
        <f aca="false">E722/10+MAX(E722:E2587)/10</f>
        <v>2.17178763776056E-008</v>
      </c>
    </row>
    <row r="723" customFormat="false" ht="24" hidden="false" customHeight="false" outlineLevel="0" collapsed="false">
      <c r="A723" s="0" t="s">
        <v>2706</v>
      </c>
      <c r="B723" s="0" t="n">
        <v>3595</v>
      </c>
      <c r="C723" s="10" t="n">
        <v>-3.61748016747329E-046</v>
      </c>
      <c r="D723" s="8" t="n">
        <f aca="false">C723/10+MAX(C723:C2588)/10</f>
        <v>1.17483681831738E-027</v>
      </c>
      <c r="E723" s="10" t="n">
        <v>1.08289254736786E-007</v>
      </c>
      <c r="F723" s="8" t="n">
        <f aca="false">E723/10+MAX(E723:E2588)/10</f>
        <v>2.16578509473572E-008</v>
      </c>
    </row>
    <row r="724" customFormat="false" ht="24" hidden="false" customHeight="false" outlineLevel="0" collapsed="false">
      <c r="A724" s="0" t="s">
        <v>2707</v>
      </c>
      <c r="B724" s="0" t="n">
        <v>3600</v>
      </c>
      <c r="C724" s="10" t="n">
        <v>2.24643628135086E-028</v>
      </c>
      <c r="D724" s="8" t="n">
        <f aca="false">C724/10+MAX(C724:C2589)/10</f>
        <v>1.19730118113089E-027</v>
      </c>
      <c r="E724" s="10" t="n">
        <v>1.08013606833823E-007</v>
      </c>
      <c r="F724" s="8" t="n">
        <f aca="false">E724/10+MAX(E724:E2589)/10</f>
        <v>2.16027213667646E-008</v>
      </c>
    </row>
    <row r="725" customFormat="false" ht="24" hidden="false" customHeight="false" outlineLevel="0" collapsed="false">
      <c r="A725" s="0" t="s">
        <v>2708</v>
      </c>
      <c r="B725" s="0" t="n">
        <v>3605</v>
      </c>
      <c r="C725" s="10" t="n">
        <v>6.220134403778E-028</v>
      </c>
      <c r="D725" s="8" t="n">
        <f aca="false">C725/10+MAX(C725:C2590)/10</f>
        <v>1.23703816235516E-027</v>
      </c>
      <c r="E725" s="10" t="n">
        <v>1.07756780774062E-007</v>
      </c>
      <c r="F725" s="8" t="n">
        <f aca="false">E725/10+MAX(E725:E2590)/10</f>
        <v>2.15513561548124E-008</v>
      </c>
    </row>
    <row r="726" customFormat="false" ht="24" hidden="false" customHeight="false" outlineLevel="0" collapsed="false">
      <c r="A726" s="0" t="s">
        <v>2709</v>
      </c>
      <c r="B726" s="0" t="n">
        <v>3610</v>
      </c>
      <c r="C726" s="10" t="n">
        <v>1.01938325262051E-027</v>
      </c>
      <c r="D726" s="8" t="n">
        <f aca="false">C726/10+MAX(C726:C2591)/10</f>
        <v>1.27677514357943E-027</v>
      </c>
      <c r="E726" s="10" t="n">
        <v>1.07499954714301E-007</v>
      </c>
      <c r="F726" s="8" t="n">
        <f aca="false">E726/10+MAX(E726:E2591)/10</f>
        <v>2.14999909428602E-008</v>
      </c>
    </row>
    <row r="727" customFormat="false" ht="24" hidden="false" customHeight="false" outlineLevel="0" collapsed="false">
      <c r="A727" s="0" t="s">
        <v>2710</v>
      </c>
      <c r="B727" s="0" t="n">
        <v>3615</v>
      </c>
      <c r="C727" s="10" t="n">
        <v>1.41675306486323E-027</v>
      </c>
      <c r="D727" s="8" t="n">
        <f aca="false">C727/10+MAX(C727:C2592)/10</f>
        <v>1.3165121248037E-027</v>
      </c>
      <c r="E727" s="10" t="n">
        <v>1.0724312865454E-007</v>
      </c>
      <c r="F727" s="8" t="n">
        <f aca="false">E727/10+MAX(E727:E2592)/10</f>
        <v>2.1448625730908E-008</v>
      </c>
    </row>
    <row r="728" customFormat="false" ht="24" hidden="false" customHeight="false" outlineLevel="0" collapsed="false">
      <c r="A728" s="0" t="s">
        <v>2711</v>
      </c>
      <c r="B728" s="0" t="n">
        <v>3620</v>
      </c>
      <c r="C728" s="10" t="n">
        <v>1.81412287710594E-027</v>
      </c>
      <c r="D728" s="8" t="n">
        <f aca="false">C728/10+MAX(C728:C2593)/10</f>
        <v>1.35624910602797E-027</v>
      </c>
      <c r="E728" s="10" t="n">
        <v>1.06986302594779E-007</v>
      </c>
      <c r="F728" s="8" t="n">
        <f aca="false">E728/10+MAX(E728:E2593)/10</f>
        <v>2.13972605189558E-008</v>
      </c>
    </row>
    <row r="729" customFormat="false" ht="24" hidden="false" customHeight="false" outlineLevel="0" collapsed="false">
      <c r="A729" s="0" t="s">
        <v>2712</v>
      </c>
      <c r="B729" s="0" t="n">
        <v>3625</v>
      </c>
      <c r="C729" s="10" t="n">
        <v>2.21149268934866E-027</v>
      </c>
      <c r="D729" s="8" t="n">
        <f aca="false">C729/10+MAX(C729:C2594)/10</f>
        <v>1.39598608725225E-027</v>
      </c>
      <c r="E729" s="10" t="n">
        <v>1.06729476535018E-007</v>
      </c>
      <c r="F729" s="8" t="n">
        <f aca="false">E729/10+MAX(E729:E2594)/10</f>
        <v>2.13458953070036E-008</v>
      </c>
    </row>
    <row r="730" customFormat="false" ht="24" hidden="false" customHeight="false" outlineLevel="0" collapsed="false">
      <c r="A730" s="0" t="s">
        <v>2713</v>
      </c>
      <c r="B730" s="0" t="n">
        <v>3630</v>
      </c>
      <c r="C730" s="10" t="n">
        <v>2.60886250159137E-027</v>
      </c>
      <c r="D730" s="8" t="n">
        <f aca="false">C730/10+MAX(C730:C2595)/10</f>
        <v>1.43572306847652E-027</v>
      </c>
      <c r="E730" s="10" t="n">
        <v>1.06472650475257E-007</v>
      </c>
      <c r="F730" s="8" t="n">
        <f aca="false">E730/10+MAX(E730:E2595)/10</f>
        <v>2.12945300950514E-008</v>
      </c>
    </row>
    <row r="731" customFormat="false" ht="24" hidden="false" customHeight="false" outlineLevel="0" collapsed="false">
      <c r="A731" s="0" t="s">
        <v>2714</v>
      </c>
      <c r="B731" s="0" t="n">
        <v>3635</v>
      </c>
      <c r="C731" s="10" t="n">
        <v>3.00623231383408E-027</v>
      </c>
      <c r="D731" s="8" t="n">
        <f aca="false">C731/10+MAX(C731:C2596)/10</f>
        <v>1.47546004970079E-027</v>
      </c>
      <c r="E731" s="10" t="n">
        <v>1.06215824415496E-007</v>
      </c>
      <c r="F731" s="8" t="n">
        <f aca="false">E731/10+MAX(E731:E2596)/10</f>
        <v>2.12431648830992E-008</v>
      </c>
    </row>
    <row r="732" customFormat="false" ht="24" hidden="false" customHeight="false" outlineLevel="0" collapsed="false">
      <c r="A732" s="0" t="s">
        <v>2715</v>
      </c>
      <c r="B732" s="0" t="n">
        <v>3640</v>
      </c>
      <c r="C732" s="10" t="n">
        <v>3.4036021260768E-027</v>
      </c>
      <c r="D732" s="8" t="n">
        <f aca="false">C732/10+MAX(C732:C2597)/10</f>
        <v>1.51519703092506E-027</v>
      </c>
      <c r="E732" s="10" t="n">
        <v>1.05958998355735E-007</v>
      </c>
      <c r="F732" s="8" t="n">
        <f aca="false">E732/10+MAX(E732:E2597)/10</f>
        <v>2.1191799671147E-008</v>
      </c>
    </row>
    <row r="733" customFormat="false" ht="24" hidden="false" customHeight="false" outlineLevel="0" collapsed="false">
      <c r="A733" s="0" t="s">
        <v>2716</v>
      </c>
      <c r="B733" s="0" t="n">
        <v>3645</v>
      </c>
      <c r="C733" s="10" t="n">
        <v>3.80097193831951E-027</v>
      </c>
      <c r="D733" s="8" t="n">
        <f aca="false">C733/10+MAX(C733:C2598)/10</f>
        <v>1.55493401214933E-027</v>
      </c>
      <c r="E733" s="10" t="n">
        <v>1.05702172295974E-007</v>
      </c>
      <c r="F733" s="8" t="n">
        <f aca="false">E733/10+MAX(E733:E2598)/10</f>
        <v>2.11404344591948E-008</v>
      </c>
    </row>
    <row r="734" customFormat="false" ht="24" hidden="false" customHeight="false" outlineLevel="0" collapsed="false">
      <c r="A734" s="0" t="s">
        <v>2717</v>
      </c>
      <c r="B734" s="0" t="n">
        <v>3650</v>
      </c>
      <c r="C734" s="10" t="n">
        <v>4.19834175056223E-027</v>
      </c>
      <c r="D734" s="8" t="n">
        <f aca="false">C734/10+MAX(C734:C2599)/10</f>
        <v>1.5946709933736E-027</v>
      </c>
      <c r="E734" s="10" t="n">
        <v>1.05445346236213E-007</v>
      </c>
      <c r="F734" s="8" t="n">
        <f aca="false">E734/10+MAX(E734:E2599)/10</f>
        <v>2.10890692472426E-008</v>
      </c>
    </row>
    <row r="735" customFormat="false" ht="24" hidden="false" customHeight="false" outlineLevel="0" collapsed="false">
      <c r="A735" s="0" t="s">
        <v>2718</v>
      </c>
      <c r="B735" s="0" t="n">
        <v>3655</v>
      </c>
      <c r="C735" s="10" t="n">
        <v>4.59571156280494E-027</v>
      </c>
      <c r="D735" s="8" t="n">
        <f aca="false">C735/10+MAX(C735:C2600)/10</f>
        <v>1.63440797459787E-027</v>
      </c>
      <c r="E735" s="10" t="n">
        <v>1.05188520176451E-007</v>
      </c>
      <c r="F735" s="8" t="n">
        <f aca="false">E735/10+MAX(E735:E2600)/10</f>
        <v>2.10377040352902E-008</v>
      </c>
    </row>
    <row r="736" customFormat="false" ht="24" hidden="false" customHeight="false" outlineLevel="0" collapsed="false">
      <c r="A736" s="0" t="s">
        <v>2719</v>
      </c>
      <c r="B736" s="0" t="n">
        <v>3660</v>
      </c>
      <c r="C736" s="10" t="n">
        <v>4.99308137504765E-027</v>
      </c>
      <c r="D736" s="8" t="n">
        <f aca="false">C736/10+MAX(C736:C2601)/10</f>
        <v>1.67414495582215E-027</v>
      </c>
      <c r="E736" s="10" t="n">
        <v>1.0493169411669E-007</v>
      </c>
      <c r="F736" s="8" t="n">
        <f aca="false">E736/10+MAX(E736:E2601)/10</f>
        <v>2.0986338823338E-008</v>
      </c>
    </row>
    <row r="737" customFormat="false" ht="24" hidden="false" customHeight="false" outlineLevel="0" collapsed="false">
      <c r="A737" s="0" t="s">
        <v>2720</v>
      </c>
      <c r="B737" s="0" t="n">
        <v>3665</v>
      </c>
      <c r="C737" s="10" t="n">
        <v>5.39045118729037E-027</v>
      </c>
      <c r="D737" s="8" t="n">
        <f aca="false">C737/10+MAX(C737:C2602)/10</f>
        <v>1.71388193704642E-027</v>
      </c>
      <c r="E737" s="10" t="n">
        <v>1.04674868056929E-007</v>
      </c>
      <c r="F737" s="8" t="n">
        <f aca="false">E737/10+MAX(E737:E2602)/10</f>
        <v>2.09349736113858E-008</v>
      </c>
    </row>
    <row r="738" customFormat="false" ht="24" hidden="false" customHeight="false" outlineLevel="0" collapsed="false">
      <c r="A738" s="0" t="s">
        <v>2721</v>
      </c>
      <c r="B738" s="0" t="n">
        <v>3670</v>
      </c>
      <c r="C738" s="10" t="n">
        <v>5.78782099953308E-027</v>
      </c>
      <c r="D738" s="8" t="n">
        <f aca="false">C738/10+MAX(C738:C2603)/10</f>
        <v>1.75361891827069E-027</v>
      </c>
      <c r="E738" s="10" t="n">
        <v>1.04418041997168E-007</v>
      </c>
      <c r="F738" s="8" t="n">
        <f aca="false">E738/10+MAX(E738:E2603)/10</f>
        <v>2.08836083994336E-008</v>
      </c>
    </row>
    <row r="739" customFormat="false" ht="24" hidden="false" customHeight="false" outlineLevel="0" collapsed="false">
      <c r="A739" s="0" t="s">
        <v>2722</v>
      </c>
      <c r="B739" s="0" t="n">
        <v>3675</v>
      </c>
      <c r="C739" s="10" t="n">
        <v>6.1851908117758E-027</v>
      </c>
      <c r="D739" s="8" t="n">
        <f aca="false">C739/10+MAX(C739:C2604)/10</f>
        <v>1.79335589949496E-027</v>
      </c>
      <c r="E739" s="10" t="n">
        <v>1.04161215937407E-007</v>
      </c>
      <c r="F739" s="8" t="n">
        <f aca="false">E739/10+MAX(E739:E2604)/10</f>
        <v>2.08322431874814E-008</v>
      </c>
    </row>
    <row r="740" customFormat="false" ht="24" hidden="false" customHeight="false" outlineLevel="0" collapsed="false">
      <c r="A740" s="0" t="s">
        <v>2723</v>
      </c>
      <c r="B740" s="0" t="n">
        <v>3680</v>
      </c>
      <c r="C740" s="10" t="n">
        <v>6.58256062401851E-027</v>
      </c>
      <c r="D740" s="8" t="n">
        <f aca="false">C740/10+MAX(C740:C2605)/10</f>
        <v>1.83309288071923E-027</v>
      </c>
      <c r="E740" s="10" t="n">
        <v>1.03904389877646E-007</v>
      </c>
      <c r="F740" s="8" t="n">
        <f aca="false">E740/10+MAX(E740:E2605)/10</f>
        <v>2.07808779755292E-008</v>
      </c>
    </row>
    <row r="741" customFormat="false" ht="24" hidden="false" customHeight="false" outlineLevel="0" collapsed="false">
      <c r="A741" s="0" t="s">
        <v>2724</v>
      </c>
      <c r="B741" s="0" t="n">
        <v>3685</v>
      </c>
      <c r="C741" s="10" t="n">
        <v>6.97993043626122E-027</v>
      </c>
      <c r="D741" s="8" t="n">
        <f aca="false">C741/10+MAX(C741:C2606)/10</f>
        <v>1.8728298619435E-027</v>
      </c>
      <c r="E741" s="10" t="n">
        <v>1.03647563817885E-007</v>
      </c>
      <c r="F741" s="8" t="n">
        <f aca="false">E741/10+MAX(E741:E2606)/10</f>
        <v>2.0729512763577E-008</v>
      </c>
    </row>
    <row r="742" customFormat="false" ht="24" hidden="false" customHeight="false" outlineLevel="0" collapsed="false">
      <c r="A742" s="0" t="s">
        <v>2725</v>
      </c>
      <c r="B742" s="0" t="n">
        <v>3690</v>
      </c>
      <c r="C742" s="10" t="n">
        <v>7.37730024850394E-027</v>
      </c>
      <c r="D742" s="8" t="n">
        <f aca="false">C742/10+MAX(C742:C2607)/10</f>
        <v>1.91256684316777E-027</v>
      </c>
      <c r="E742" s="10" t="n">
        <v>1.03390737758124E-007</v>
      </c>
      <c r="F742" s="8" t="n">
        <f aca="false">E742/10+MAX(E742:E2607)/10</f>
        <v>2.06781475516248E-008</v>
      </c>
    </row>
    <row r="743" customFormat="false" ht="24" hidden="false" customHeight="false" outlineLevel="0" collapsed="false">
      <c r="A743" s="0" t="s">
        <v>2726</v>
      </c>
      <c r="B743" s="0" t="n">
        <v>3695</v>
      </c>
      <c r="C743" s="10" t="n">
        <v>7.77467006074665E-027</v>
      </c>
      <c r="D743" s="8" t="n">
        <f aca="false">C743/10+MAX(C743:C2608)/10</f>
        <v>1.95230382439205E-027</v>
      </c>
      <c r="E743" s="10" t="n">
        <v>1.03133911698363E-007</v>
      </c>
      <c r="F743" s="8" t="n">
        <f aca="false">E743/10+MAX(E743:E2608)/10</f>
        <v>2.06267823396726E-008</v>
      </c>
    </row>
    <row r="744" customFormat="false" ht="24" hidden="false" customHeight="false" outlineLevel="0" collapsed="false">
      <c r="A744" s="0" t="s">
        <v>2727</v>
      </c>
      <c r="B744" s="0" t="n">
        <v>3700</v>
      </c>
      <c r="C744" s="10" t="n">
        <v>8.17203987298937E-027</v>
      </c>
      <c r="D744" s="8" t="n">
        <f aca="false">C744/10+MAX(C744:C2609)/10</f>
        <v>1.99204080561632E-027</v>
      </c>
      <c r="E744" s="10" t="n">
        <v>1.02877085638602E-007</v>
      </c>
      <c r="F744" s="8" t="n">
        <f aca="false">E744/10+MAX(E744:E2609)/10</f>
        <v>2.05754171277204E-008</v>
      </c>
    </row>
    <row r="745" customFormat="false" ht="24" hidden="false" customHeight="false" outlineLevel="0" collapsed="false">
      <c r="A745" s="0" t="s">
        <v>2728</v>
      </c>
      <c r="B745" s="0" t="n">
        <v>3705</v>
      </c>
      <c r="C745" s="10" t="n">
        <v>8.56940968523208E-027</v>
      </c>
      <c r="D745" s="8" t="n">
        <f aca="false">C745/10+MAX(C745:C2610)/10</f>
        <v>2.03177778684059E-027</v>
      </c>
      <c r="E745" s="10" t="n">
        <v>1.02620259578841E-007</v>
      </c>
      <c r="F745" s="8" t="n">
        <f aca="false">E745/10+MAX(E745:E2610)/10</f>
        <v>2.05240519157682E-008</v>
      </c>
    </row>
    <row r="746" customFormat="false" ht="24" hidden="false" customHeight="false" outlineLevel="0" collapsed="false">
      <c r="A746" s="0" t="s">
        <v>2729</v>
      </c>
      <c r="B746" s="0" t="n">
        <v>3710</v>
      </c>
      <c r="C746" s="10" t="n">
        <v>8.96677949747479E-027</v>
      </c>
      <c r="D746" s="8" t="n">
        <f aca="false">C746/10+MAX(C746:C2611)/10</f>
        <v>2.07151476806486E-027</v>
      </c>
      <c r="E746" s="10" t="n">
        <v>1.0236343351908E-007</v>
      </c>
      <c r="F746" s="8" t="n">
        <f aca="false">E746/10+MAX(E746:E2611)/10</f>
        <v>2.0472686703816E-008</v>
      </c>
    </row>
    <row r="747" customFormat="false" ht="24" hidden="false" customHeight="false" outlineLevel="0" collapsed="false">
      <c r="A747" s="0" t="s">
        <v>2730</v>
      </c>
      <c r="B747" s="0" t="n">
        <v>3715</v>
      </c>
      <c r="C747" s="10" t="n">
        <v>9.36414930971751E-027</v>
      </c>
      <c r="D747" s="8" t="n">
        <f aca="false">C747/10+MAX(C747:C2612)/10</f>
        <v>2.11125174928913E-027</v>
      </c>
      <c r="E747" s="10" t="n">
        <v>1.02106607459319E-007</v>
      </c>
      <c r="F747" s="8" t="n">
        <f aca="false">E747/10+MAX(E747:E2612)/10</f>
        <v>2.04213214918638E-008</v>
      </c>
    </row>
    <row r="748" customFormat="false" ht="24" hidden="false" customHeight="false" outlineLevel="0" collapsed="false">
      <c r="A748" s="0" t="s">
        <v>2731</v>
      </c>
      <c r="B748" s="0" t="n">
        <v>3720</v>
      </c>
      <c r="C748" s="10" t="n">
        <v>9.76151912196022E-027</v>
      </c>
      <c r="D748" s="8" t="n">
        <f aca="false">C748/10+MAX(C748:C2613)/10</f>
        <v>2.1509887305134E-027</v>
      </c>
      <c r="E748" s="10" t="n">
        <v>1.01849781399558E-007</v>
      </c>
      <c r="F748" s="8" t="n">
        <f aca="false">E748/10+MAX(E748:E2613)/10</f>
        <v>2.03699562799116E-008</v>
      </c>
    </row>
    <row r="749" customFormat="false" ht="24" hidden="false" customHeight="false" outlineLevel="0" collapsed="false">
      <c r="A749" s="0" t="s">
        <v>2732</v>
      </c>
      <c r="B749" s="0" t="n">
        <v>3725</v>
      </c>
      <c r="C749" s="10" t="n">
        <v>1.01588889342029E-026</v>
      </c>
      <c r="D749" s="8" t="n">
        <f aca="false">C749/10+MAX(C749:C2614)/10</f>
        <v>2.19072571173767E-027</v>
      </c>
      <c r="E749" s="10" t="n">
        <v>1.01592955339797E-007</v>
      </c>
      <c r="F749" s="8" t="n">
        <f aca="false">E749/10+MAX(E749:E2614)/10</f>
        <v>2.03185910679594E-008</v>
      </c>
    </row>
    <row r="750" customFormat="false" ht="24" hidden="false" customHeight="false" outlineLevel="0" collapsed="false">
      <c r="A750" s="0" t="s">
        <v>2733</v>
      </c>
      <c r="B750" s="0" t="n">
        <v>3730</v>
      </c>
      <c r="C750" s="10" t="n">
        <v>1.05562587464456E-026</v>
      </c>
      <c r="D750" s="8" t="n">
        <f aca="false">C750/10+MAX(C750:C2615)/10</f>
        <v>2.23046269296194E-027</v>
      </c>
      <c r="E750" s="10" t="n">
        <v>1.01336129280036E-007</v>
      </c>
      <c r="F750" s="8" t="n">
        <f aca="false">E750/10+MAX(E750:E2615)/10</f>
        <v>2.02672258560072E-008</v>
      </c>
    </row>
    <row r="751" customFormat="false" ht="24" hidden="false" customHeight="false" outlineLevel="0" collapsed="false">
      <c r="A751" s="0" t="s">
        <v>2734</v>
      </c>
      <c r="B751" s="0" t="n">
        <v>3735</v>
      </c>
      <c r="C751" s="10" t="n">
        <v>1.09536285586884E-026</v>
      </c>
      <c r="D751" s="8" t="n">
        <f aca="false">C751/10+MAX(C751:C2616)/10</f>
        <v>2.27019967418622E-027</v>
      </c>
      <c r="E751" s="10" t="n">
        <v>1.01079303220275E-007</v>
      </c>
      <c r="F751" s="8" t="n">
        <f aca="false">E751/10+MAX(E751:E2616)/10</f>
        <v>2.0215860644055E-008</v>
      </c>
    </row>
    <row r="752" customFormat="false" ht="24" hidden="false" customHeight="false" outlineLevel="0" collapsed="false">
      <c r="A752" s="0" t="s">
        <v>2735</v>
      </c>
      <c r="B752" s="0" t="n">
        <v>3740</v>
      </c>
      <c r="C752" s="10" t="n">
        <v>1.13509983709311E-026</v>
      </c>
      <c r="D752" s="8" t="n">
        <f aca="false">C752/10+MAX(C752:C2617)/10</f>
        <v>2.30993665541049E-027</v>
      </c>
      <c r="E752" s="10" t="n">
        <v>1.00822477160514E-007</v>
      </c>
      <c r="F752" s="8" t="n">
        <f aca="false">E752/10+MAX(E752:E2617)/10</f>
        <v>2.01644954321028E-008</v>
      </c>
    </row>
    <row r="753" customFormat="false" ht="24" hidden="false" customHeight="false" outlineLevel="0" collapsed="false">
      <c r="A753" s="0" t="s">
        <v>2736</v>
      </c>
      <c r="B753" s="0" t="n">
        <v>3745</v>
      </c>
      <c r="C753" s="10" t="n">
        <v>1.17483681831738E-026</v>
      </c>
      <c r="D753" s="8" t="n">
        <f aca="false">C753/10+MAX(C753:C2618)/10</f>
        <v>2.34967363663476E-027</v>
      </c>
      <c r="E753" s="10" t="n">
        <v>1.00565651100753E-007</v>
      </c>
      <c r="F753" s="8" t="n">
        <f aca="false">E753/10+MAX(E753:E2618)/10</f>
        <v>2.01131302201506E-008</v>
      </c>
    </row>
    <row r="754" customFormat="false" ht="24" hidden="false" customHeight="false" outlineLevel="0" collapsed="false">
      <c r="A754" s="0" t="s">
        <v>2737</v>
      </c>
      <c r="B754" s="0" t="n">
        <v>3750</v>
      </c>
      <c r="C754" s="10" t="n">
        <v>1.12881400205812E-026</v>
      </c>
      <c r="D754" s="8" t="n">
        <f aca="false">C754/10+MAX(C754:C2619)/10</f>
        <v>2.25762800411624E-027</v>
      </c>
      <c r="E754" s="10" t="n">
        <v>1.00344184530885E-007</v>
      </c>
      <c r="F754" s="8" t="n">
        <f aca="false">E754/10+MAX(E754:E2619)/10</f>
        <v>2.0068836906177E-008</v>
      </c>
    </row>
    <row r="755" customFormat="false" ht="24" hidden="false" customHeight="false" outlineLevel="0" collapsed="false">
      <c r="A755" s="0" t="s">
        <v>2738</v>
      </c>
      <c r="B755" s="0" t="n">
        <v>3755</v>
      </c>
      <c r="C755" s="10" t="n">
        <v>1.06456879691841E-026</v>
      </c>
      <c r="D755" s="8" t="n">
        <f aca="false">C755/10+MAX(C755:C2620)/10</f>
        <v>2.12913759383682E-027</v>
      </c>
      <c r="E755" s="10" t="n">
        <v>1.00130231206085E-007</v>
      </c>
      <c r="F755" s="8" t="n">
        <f aca="false">E755/10+MAX(E755:E2620)/10</f>
        <v>2.0026046241217E-008</v>
      </c>
    </row>
    <row r="756" customFormat="false" ht="24" hidden="false" customHeight="false" outlineLevel="0" collapsed="false">
      <c r="A756" s="0" t="s">
        <v>2739</v>
      </c>
      <c r="B756" s="0" t="n">
        <v>3760</v>
      </c>
      <c r="C756" s="10" t="n">
        <v>1.0003235917787E-026</v>
      </c>
      <c r="D756" s="8" t="n">
        <f aca="false">C756/10+MAX(C756:C2621)/10</f>
        <v>2.0006471835574E-027</v>
      </c>
      <c r="E756" s="10" t="n">
        <v>9.99162778812855E-008</v>
      </c>
      <c r="F756" s="8" t="n">
        <f aca="false">E756/10+MAX(E756:E2621)/10</f>
        <v>1.99832555762571E-008</v>
      </c>
    </row>
    <row r="757" customFormat="false" ht="24" hidden="false" customHeight="false" outlineLevel="0" collapsed="false">
      <c r="A757" s="0" t="s">
        <v>2740</v>
      </c>
      <c r="B757" s="0" t="n">
        <v>3765</v>
      </c>
      <c r="C757" s="10" t="n">
        <v>9.3607838663899E-027</v>
      </c>
      <c r="D757" s="8" t="n">
        <f aca="false">C757/10+MAX(C757:C2622)/10</f>
        <v>1.87215677327798E-027</v>
      </c>
      <c r="E757" s="10" t="n">
        <v>9.97023245564858E-008</v>
      </c>
      <c r="F757" s="8" t="n">
        <f aca="false">E757/10+MAX(E757:E2622)/10</f>
        <v>1.99404649112972E-008</v>
      </c>
    </row>
    <row r="758" customFormat="false" ht="24" hidden="false" customHeight="false" outlineLevel="0" collapsed="false">
      <c r="A758" s="0" t="s">
        <v>2741</v>
      </c>
      <c r="B758" s="0" t="n">
        <v>3770</v>
      </c>
      <c r="C758" s="10" t="n">
        <v>8.7183318149928E-027</v>
      </c>
      <c r="D758" s="8" t="n">
        <f aca="false">C758/10+MAX(C758:C2623)/10</f>
        <v>1.74366636299856E-027</v>
      </c>
      <c r="E758" s="10" t="n">
        <v>9.9488371231686E-008</v>
      </c>
      <c r="F758" s="8" t="n">
        <f aca="false">E758/10+MAX(E758:E2623)/10</f>
        <v>1.98976742463372E-008</v>
      </c>
    </row>
    <row r="759" customFormat="false" ht="24" hidden="false" customHeight="false" outlineLevel="0" collapsed="false">
      <c r="A759" s="0" t="s">
        <v>2742</v>
      </c>
      <c r="B759" s="0" t="n">
        <v>3775</v>
      </c>
      <c r="C759" s="10" t="n">
        <v>8.07587976359569E-027</v>
      </c>
      <c r="D759" s="8" t="n">
        <f aca="false">C759/10+MAX(C759:C2624)/10</f>
        <v>1.61517595271914E-027</v>
      </c>
      <c r="E759" s="10" t="n">
        <v>9.92744179068862E-008</v>
      </c>
      <c r="F759" s="8" t="n">
        <f aca="false">E759/10+MAX(E759:E2624)/10</f>
        <v>1.98548835813772E-008</v>
      </c>
    </row>
    <row r="760" customFormat="false" ht="24" hidden="false" customHeight="false" outlineLevel="0" collapsed="false">
      <c r="A760" s="0" t="s">
        <v>2743</v>
      </c>
      <c r="B760" s="0" t="n">
        <v>3780</v>
      </c>
      <c r="C760" s="10" t="n">
        <v>7.43342771219859E-027</v>
      </c>
      <c r="D760" s="8" t="n">
        <f aca="false">C760/10+MAX(C760:C2625)/10</f>
        <v>1.48668554243972E-027</v>
      </c>
      <c r="E760" s="10" t="n">
        <v>9.90604645820865E-008</v>
      </c>
      <c r="F760" s="8" t="n">
        <f aca="false">E760/10+MAX(E760:E2625)/10</f>
        <v>1.98120929164173E-008</v>
      </c>
    </row>
    <row r="761" customFormat="false" ht="24" hidden="false" customHeight="false" outlineLevel="0" collapsed="false">
      <c r="A761" s="0" t="s">
        <v>2744</v>
      </c>
      <c r="B761" s="0" t="n">
        <v>3785</v>
      </c>
      <c r="C761" s="10" t="n">
        <v>6.79097566080148E-027</v>
      </c>
      <c r="D761" s="8" t="n">
        <f aca="false">C761/10+MAX(C761:C2626)/10</f>
        <v>1.3581951321603E-027</v>
      </c>
      <c r="E761" s="10" t="n">
        <v>9.88465112572867E-008</v>
      </c>
      <c r="F761" s="8" t="n">
        <f aca="false">E761/10+MAX(E761:E2626)/10</f>
        <v>1.97693022514573E-008</v>
      </c>
    </row>
    <row r="762" customFormat="false" ht="24" hidden="false" customHeight="false" outlineLevel="0" collapsed="false">
      <c r="A762" s="0" t="s">
        <v>2745</v>
      </c>
      <c r="B762" s="0" t="n">
        <v>3790</v>
      </c>
      <c r="C762" s="10" t="n">
        <v>6.14852360940438E-027</v>
      </c>
      <c r="D762" s="8" t="n">
        <f aca="false">C762/10+MAX(C762:C2627)/10</f>
        <v>1.28994334660252E-027</v>
      </c>
      <c r="E762" s="10" t="n">
        <v>9.8632557932487E-008</v>
      </c>
      <c r="F762" s="8" t="n">
        <f aca="false">E762/10+MAX(E762:E2627)/10</f>
        <v>1.97265115864974E-008</v>
      </c>
    </row>
    <row r="763" customFormat="false" ht="24" hidden="false" customHeight="false" outlineLevel="0" collapsed="false">
      <c r="A763" s="0" t="s">
        <v>2746</v>
      </c>
      <c r="B763" s="0" t="n">
        <v>3795</v>
      </c>
      <c r="C763" s="10" t="n">
        <v>5.50607155800727E-027</v>
      </c>
      <c r="D763" s="8" t="n">
        <f aca="false">C763/10+MAX(C763:C2628)/10</f>
        <v>1.22569814146281E-027</v>
      </c>
      <c r="E763" s="10" t="n">
        <v>9.84186046076872E-008</v>
      </c>
      <c r="F763" s="8" t="n">
        <f aca="false">E763/10+MAX(E763:E2628)/10</f>
        <v>1.96837209215374E-008</v>
      </c>
    </row>
    <row r="764" customFormat="false" ht="24" hidden="false" customHeight="false" outlineLevel="0" collapsed="false">
      <c r="A764" s="0" t="s">
        <v>2747</v>
      </c>
      <c r="B764" s="0" t="n">
        <v>3800</v>
      </c>
      <c r="C764" s="10" t="n">
        <v>4.86361950661017E-027</v>
      </c>
      <c r="D764" s="8" t="n">
        <f aca="false">C764/10+MAX(C764:C2629)/10</f>
        <v>1.1614529363231E-027</v>
      </c>
      <c r="E764" s="10" t="n">
        <v>9.82046512828875E-008</v>
      </c>
      <c r="F764" s="8" t="n">
        <f aca="false">E764/10+MAX(E764:E2629)/10</f>
        <v>1.96409302565775E-008</v>
      </c>
    </row>
    <row r="765" customFormat="false" ht="24" hidden="false" customHeight="false" outlineLevel="0" collapsed="false">
      <c r="A765" s="0" t="s">
        <v>2748</v>
      </c>
      <c r="B765" s="0" t="n">
        <v>3805</v>
      </c>
      <c r="C765" s="10" t="n">
        <v>4.22116745521306E-027</v>
      </c>
      <c r="D765" s="8" t="n">
        <f aca="false">C765/10+MAX(C765:C2630)/10</f>
        <v>1.09720773118339E-027</v>
      </c>
      <c r="E765" s="10" t="n">
        <v>9.79906979580877E-008</v>
      </c>
      <c r="F765" s="8" t="n">
        <f aca="false">E765/10+MAX(E765:E2630)/10</f>
        <v>1.95981395916175E-008</v>
      </c>
    </row>
    <row r="766" customFormat="false" ht="24" hidden="false" customHeight="false" outlineLevel="0" collapsed="false">
      <c r="A766" s="0" t="s">
        <v>2749</v>
      </c>
      <c r="B766" s="0" t="n">
        <v>3810</v>
      </c>
      <c r="C766" s="10" t="n">
        <v>3.57871540381596E-027</v>
      </c>
      <c r="D766" s="8" t="n">
        <f aca="false">C766/10+MAX(C766:C2631)/10</f>
        <v>1.03296252604368E-027</v>
      </c>
      <c r="E766" s="10" t="n">
        <v>9.7776744633288E-008</v>
      </c>
      <c r="F766" s="8" t="n">
        <f aca="false">E766/10+MAX(E766:E2631)/10</f>
        <v>1.95553489266576E-008</v>
      </c>
    </row>
    <row r="767" customFormat="false" ht="24" hidden="false" customHeight="false" outlineLevel="0" collapsed="false">
      <c r="A767" s="0" t="s">
        <v>2750</v>
      </c>
      <c r="B767" s="0" t="n">
        <v>3815</v>
      </c>
      <c r="C767" s="10" t="n">
        <v>2.93626335241885E-027</v>
      </c>
      <c r="D767" s="8" t="n">
        <f aca="false">C767/10+MAX(C767:C2632)/10</f>
        <v>9.68717320903968E-028</v>
      </c>
      <c r="E767" s="10" t="n">
        <v>9.75627913084882E-008</v>
      </c>
      <c r="F767" s="8" t="n">
        <f aca="false">E767/10+MAX(E767:E2632)/10</f>
        <v>1.95125582616976E-008</v>
      </c>
    </row>
    <row r="768" customFormat="false" ht="24" hidden="false" customHeight="false" outlineLevel="0" collapsed="false">
      <c r="A768" s="0" t="s">
        <v>2751</v>
      </c>
      <c r="B768" s="0" t="n">
        <v>3820</v>
      </c>
      <c r="C768" s="10" t="n">
        <v>2.29381130102175E-027</v>
      </c>
      <c r="D768" s="8" t="n">
        <f aca="false">C768/10+MAX(C768:C2633)/10</f>
        <v>9.04472115764258E-028</v>
      </c>
      <c r="E768" s="10" t="n">
        <v>9.73488379836884E-008</v>
      </c>
      <c r="F768" s="8" t="n">
        <f aca="false">E768/10+MAX(E768:E2633)/10</f>
        <v>1.94697675967377E-008</v>
      </c>
    </row>
    <row r="769" customFormat="false" ht="24" hidden="false" customHeight="false" outlineLevel="0" collapsed="false">
      <c r="A769" s="0" t="s">
        <v>2752</v>
      </c>
      <c r="B769" s="0" t="n">
        <v>3825</v>
      </c>
      <c r="C769" s="10" t="n">
        <v>1.65135924962464E-027</v>
      </c>
      <c r="D769" s="8" t="n">
        <f aca="false">C769/10+MAX(C769:C2634)/10</f>
        <v>8.40226910624547E-028</v>
      </c>
      <c r="E769" s="10" t="n">
        <v>9.71348846588887E-008</v>
      </c>
      <c r="F769" s="8" t="n">
        <f aca="false">E769/10+MAX(E769:E2634)/10</f>
        <v>1.94269769317777E-008</v>
      </c>
    </row>
    <row r="770" customFormat="false" ht="24" hidden="false" customHeight="false" outlineLevel="0" collapsed="false">
      <c r="A770" s="0" t="s">
        <v>2753</v>
      </c>
      <c r="B770" s="0" t="n">
        <v>3830</v>
      </c>
      <c r="C770" s="10" t="n">
        <v>1.00890719822753E-027</v>
      </c>
      <c r="D770" s="8" t="n">
        <f aca="false">C770/10+MAX(C770:C2635)/10</f>
        <v>7.75981705484836E-028</v>
      </c>
      <c r="E770" s="10" t="n">
        <v>9.69209313340889E-008</v>
      </c>
      <c r="F770" s="8" t="n">
        <f aca="false">E770/10+MAX(E770:E2635)/10</f>
        <v>1.93841862668178E-008</v>
      </c>
    </row>
    <row r="771" customFormat="false" ht="24" hidden="false" customHeight="false" outlineLevel="0" collapsed="false">
      <c r="A771" s="0" t="s">
        <v>2754</v>
      </c>
      <c r="B771" s="0" t="n">
        <v>3835</v>
      </c>
      <c r="C771" s="10" t="n">
        <v>3.6645514683043E-028</v>
      </c>
      <c r="D771" s="8" t="n">
        <f aca="false">C771/10+MAX(C771:C2636)/10</f>
        <v>7.11736500345126E-028</v>
      </c>
      <c r="E771" s="10" t="n">
        <v>9.67069780092892E-008</v>
      </c>
      <c r="F771" s="8" t="n">
        <f aca="false">E771/10+MAX(E771:E2636)/10</f>
        <v>1.93413956018578E-008</v>
      </c>
    </row>
    <row r="772" customFormat="false" ht="24" hidden="false" customHeight="false" outlineLevel="0" collapsed="false">
      <c r="A772" s="0" t="s">
        <v>2755</v>
      </c>
      <c r="B772" s="0" t="n">
        <v>3840</v>
      </c>
      <c r="C772" s="10" t="n">
        <v>-2.75996904566674E-028</v>
      </c>
      <c r="D772" s="8" t="n">
        <f aca="false">C772/10+MAX(C772:C2637)/10</f>
        <v>6.47491295205416E-028</v>
      </c>
      <c r="E772" s="10" t="n">
        <v>9.64930246844894E-008</v>
      </c>
      <c r="F772" s="8" t="n">
        <f aca="false">E772/10+MAX(E772:E2637)/10</f>
        <v>1.92986049368979E-008</v>
      </c>
    </row>
    <row r="773" customFormat="false" ht="24" hidden="false" customHeight="false" outlineLevel="0" collapsed="false">
      <c r="A773" s="0" t="s">
        <v>2756</v>
      </c>
      <c r="B773" s="0" t="n">
        <v>3845</v>
      </c>
      <c r="C773" s="10" t="n">
        <v>-9.1844895596378E-028</v>
      </c>
      <c r="D773" s="8" t="n">
        <f aca="false">C773/10+MAX(C773:C2638)/10</f>
        <v>5.83246090065705E-028</v>
      </c>
      <c r="E773" s="10" t="n">
        <v>9.62790713596897E-008</v>
      </c>
      <c r="F773" s="8" t="n">
        <f aca="false">E773/10+MAX(E773:E2638)/10</f>
        <v>1.92558142719379E-008</v>
      </c>
    </row>
    <row r="774" customFormat="false" ht="24" hidden="false" customHeight="false" outlineLevel="0" collapsed="false">
      <c r="A774" s="0" t="s">
        <v>2757</v>
      </c>
      <c r="B774" s="0" t="n">
        <v>3850</v>
      </c>
      <c r="C774" s="10" t="n">
        <v>-1.56090100736088E-027</v>
      </c>
      <c r="D774" s="8" t="n">
        <f aca="false">C774/10+MAX(C774:C2639)/10</f>
        <v>5.19000884925995E-028</v>
      </c>
      <c r="E774" s="10" t="n">
        <v>9.60651180348899E-008</v>
      </c>
      <c r="F774" s="8" t="n">
        <f aca="false">E774/10+MAX(E774:E2639)/10</f>
        <v>1.9213023606978E-008</v>
      </c>
    </row>
    <row r="775" customFormat="false" ht="24" hidden="false" customHeight="false" outlineLevel="0" collapsed="false">
      <c r="A775" s="0" t="s">
        <v>2758</v>
      </c>
      <c r="B775" s="0" t="n">
        <v>3855</v>
      </c>
      <c r="C775" s="10" t="n">
        <v>-2.20335305875799E-027</v>
      </c>
      <c r="D775" s="8" t="n">
        <f aca="false">C775/10+MAX(C775:C2640)/10</f>
        <v>4.54755679786284E-028</v>
      </c>
      <c r="E775" s="10" t="n">
        <v>9.58511647100902E-008</v>
      </c>
      <c r="F775" s="8" t="n">
        <f aca="false">E775/10+MAX(E775:E2640)/10</f>
        <v>1.9170232942018E-008</v>
      </c>
    </row>
    <row r="776" customFormat="false" ht="24" hidden="false" customHeight="false" outlineLevel="0" collapsed="false">
      <c r="A776" s="0" t="s">
        <v>2759</v>
      </c>
      <c r="B776" s="0" t="n">
        <v>3860</v>
      </c>
      <c r="C776" s="10" t="n">
        <v>-2.84580511015509E-027</v>
      </c>
      <c r="D776" s="8" t="n">
        <f aca="false">C776/10+MAX(C776:C2641)/10</f>
        <v>3.90510474646574E-028</v>
      </c>
      <c r="E776" s="10" t="n">
        <v>9.56372113852904E-008</v>
      </c>
      <c r="F776" s="8" t="n">
        <f aca="false">E776/10+MAX(E776:E2641)/10</f>
        <v>1.91274422770581E-008</v>
      </c>
    </row>
    <row r="777" customFormat="false" ht="24" hidden="false" customHeight="false" outlineLevel="0" collapsed="false">
      <c r="A777" s="0" t="s">
        <v>2760</v>
      </c>
      <c r="B777" s="0" t="n">
        <v>3865</v>
      </c>
      <c r="C777" s="10" t="n">
        <v>-3.4882571615522E-027</v>
      </c>
      <c r="D777" s="8" t="n">
        <f aca="false">C777/10+MAX(C777:C2642)/10</f>
        <v>3.26265269506863E-028</v>
      </c>
      <c r="E777" s="10" t="n">
        <v>9.54232580604906E-008</v>
      </c>
      <c r="F777" s="8" t="n">
        <f aca="false">E777/10+MAX(E777:E2642)/10</f>
        <v>1.90846516120981E-008</v>
      </c>
    </row>
    <row r="778" customFormat="false" ht="24" hidden="false" customHeight="false" outlineLevel="0" collapsed="false">
      <c r="A778" s="0" t="s">
        <v>2761</v>
      </c>
      <c r="B778" s="0" t="n">
        <v>3870</v>
      </c>
      <c r="C778" s="10" t="n">
        <v>-4.13070921294931E-027</v>
      </c>
      <c r="D778" s="8" t="n">
        <f aca="false">C778/10+MAX(C778:C2643)/10</f>
        <v>2.62020064367152E-028</v>
      </c>
      <c r="E778" s="10" t="n">
        <v>9.52093047356909E-008</v>
      </c>
      <c r="F778" s="8" t="n">
        <f aca="false">E778/10+MAX(E778:E2643)/10</f>
        <v>1.90418609471382E-008</v>
      </c>
    </row>
    <row r="779" customFormat="false" ht="24" hidden="false" customHeight="false" outlineLevel="0" collapsed="false">
      <c r="A779" s="0" t="s">
        <v>2762</v>
      </c>
      <c r="B779" s="0" t="n">
        <v>3875</v>
      </c>
      <c r="C779" s="10" t="n">
        <v>-4.77316126434641E-027</v>
      </c>
      <c r="D779" s="8" t="n">
        <f aca="false">C779/10+MAX(C779:C2644)/10</f>
        <v>1.97774859227442E-028</v>
      </c>
      <c r="E779" s="10" t="n">
        <v>9.49953514108911E-008</v>
      </c>
      <c r="F779" s="8" t="n">
        <f aca="false">E779/10+MAX(E779:E2644)/10</f>
        <v>1.89990702821782E-008</v>
      </c>
    </row>
    <row r="780" customFormat="false" ht="24" hidden="false" customHeight="false" outlineLevel="0" collapsed="false">
      <c r="A780" s="0" t="s">
        <v>2763</v>
      </c>
      <c r="B780" s="0" t="n">
        <v>3880</v>
      </c>
      <c r="C780" s="10" t="n">
        <v>-5.41561331574352E-027</v>
      </c>
      <c r="D780" s="8" t="n">
        <f aca="false">C780/10+MAX(C780:C2645)/10</f>
        <v>1.33529654087731E-028</v>
      </c>
      <c r="E780" s="10" t="n">
        <v>9.47813980860914E-008</v>
      </c>
      <c r="F780" s="8" t="n">
        <f aca="false">E780/10+MAX(E780:E2645)/10</f>
        <v>1.89562796172183E-008</v>
      </c>
    </row>
    <row r="781" customFormat="false" ht="24" hidden="false" customHeight="false" outlineLevel="0" collapsed="false">
      <c r="A781" s="0" t="s">
        <v>2764</v>
      </c>
      <c r="B781" s="0" t="n">
        <v>3885</v>
      </c>
      <c r="C781" s="10" t="n">
        <v>-6.05806536714062E-027</v>
      </c>
      <c r="D781" s="8" t="n">
        <f aca="false">C781/10+MAX(C781:C2646)/10</f>
        <v>6.9284448948021E-029</v>
      </c>
      <c r="E781" s="10" t="n">
        <v>9.45674447612916E-008</v>
      </c>
      <c r="F781" s="8" t="n">
        <f aca="false">E781/10+MAX(E781:E2646)/10</f>
        <v>1.89134889522583E-008</v>
      </c>
    </row>
    <row r="782" customFormat="false" ht="24" hidden="false" customHeight="false" outlineLevel="0" collapsed="false">
      <c r="A782" s="0" t="s">
        <v>2765</v>
      </c>
      <c r="B782" s="0" t="n">
        <v>3890</v>
      </c>
      <c r="C782" s="10" t="n">
        <v>-6.70051741853773E-027</v>
      </c>
      <c r="D782" s="8" t="n">
        <f aca="false">C782/10+MAX(C782:C2647)/10</f>
        <v>5.03924380831007E-030</v>
      </c>
      <c r="E782" s="10" t="n">
        <v>9.43534914364919E-008</v>
      </c>
      <c r="F782" s="8" t="n">
        <f aca="false">E782/10+MAX(E782:E2647)/10</f>
        <v>1.88706982872984E-008</v>
      </c>
    </row>
    <row r="783" customFormat="false" ht="24" hidden="false" customHeight="false" outlineLevel="0" collapsed="false">
      <c r="A783" s="0" t="s">
        <v>2766</v>
      </c>
      <c r="B783" s="0" t="n">
        <v>3895</v>
      </c>
      <c r="C783" s="10" t="n">
        <v>-7.34296946993483E-027</v>
      </c>
      <c r="D783" s="8" t="n">
        <f aca="false">C783/10+MAX(C783:C2648)/10</f>
        <v>-5.92059613314E-029</v>
      </c>
      <c r="E783" s="10" t="n">
        <v>9.41395381116921E-008</v>
      </c>
      <c r="F783" s="8" t="n">
        <f aca="false">E783/10+MAX(E783:E2648)/10</f>
        <v>1.88279076223384E-008</v>
      </c>
    </row>
    <row r="784" customFormat="false" ht="24" hidden="false" customHeight="false" outlineLevel="0" collapsed="false">
      <c r="A784" s="0" t="s">
        <v>2767</v>
      </c>
      <c r="B784" s="0" t="n">
        <v>3900</v>
      </c>
      <c r="C784" s="10" t="n">
        <v>-7.98542152133194E-027</v>
      </c>
      <c r="D784" s="8" t="n">
        <f aca="false">C784/10+MAX(C784:C2649)/10</f>
        <v>-1.23451166471111E-028</v>
      </c>
      <c r="E784" s="10" t="n">
        <v>9.39255847868924E-008</v>
      </c>
      <c r="F784" s="8" t="n">
        <f aca="false">E784/10+MAX(E784:E2649)/10</f>
        <v>1.87851169573785E-008</v>
      </c>
    </row>
    <row r="785" customFormat="false" ht="24" hidden="false" customHeight="false" outlineLevel="0" collapsed="false">
      <c r="A785" s="0" t="s">
        <v>2768</v>
      </c>
      <c r="B785" s="0" t="n">
        <v>3905</v>
      </c>
      <c r="C785" s="10" t="n">
        <v>-8.62787357272904E-027</v>
      </c>
      <c r="D785" s="8" t="n">
        <f aca="false">C785/10+MAX(C785:C2650)/10</f>
        <v>-1.87696371610821E-028</v>
      </c>
      <c r="E785" s="10" t="n">
        <v>9.37116314620926E-008</v>
      </c>
      <c r="F785" s="8" t="n">
        <f aca="false">E785/10+MAX(E785:E2650)/10</f>
        <v>1.87423262924185E-008</v>
      </c>
    </row>
    <row r="786" customFormat="false" ht="24" hidden="false" customHeight="false" outlineLevel="0" collapsed="false">
      <c r="A786" s="0" t="s">
        <v>2769</v>
      </c>
      <c r="B786" s="0" t="n">
        <v>3910</v>
      </c>
      <c r="C786" s="10" t="n">
        <v>-9.27032562412615E-027</v>
      </c>
      <c r="D786" s="8" t="n">
        <f aca="false">C786/10+MAX(C786:C2651)/10</f>
        <v>-2.51941576750532E-028</v>
      </c>
      <c r="E786" s="10" t="n">
        <v>9.34976781372928E-008</v>
      </c>
      <c r="F786" s="8" t="n">
        <f aca="false">E786/10+MAX(E786:E2651)/10</f>
        <v>1.86995356274586E-008</v>
      </c>
    </row>
    <row r="787" customFormat="false" ht="24" hidden="false" customHeight="false" outlineLevel="0" collapsed="false">
      <c r="A787" s="0" t="s">
        <v>2770</v>
      </c>
      <c r="B787" s="0" t="n">
        <v>3915</v>
      </c>
      <c r="C787" s="10" t="n">
        <v>-9.91277767552325E-027</v>
      </c>
      <c r="D787" s="8" t="n">
        <f aca="false">C787/10+MAX(C787:C2652)/10</f>
        <v>-3.16186781890242E-028</v>
      </c>
      <c r="E787" s="10" t="n">
        <v>9.32837248124931E-008</v>
      </c>
      <c r="F787" s="8" t="n">
        <f aca="false">E787/10+MAX(E787:E2652)/10</f>
        <v>1.86567449624986E-008</v>
      </c>
    </row>
    <row r="788" customFormat="false" ht="24" hidden="false" customHeight="false" outlineLevel="0" collapsed="false">
      <c r="A788" s="0" t="s">
        <v>2771</v>
      </c>
      <c r="B788" s="0" t="n">
        <v>3920</v>
      </c>
      <c r="C788" s="10" t="n">
        <v>-1.05552297269204E-026</v>
      </c>
      <c r="D788" s="8" t="n">
        <f aca="false">C788/10+MAX(C788:C2653)/10</f>
        <v>-3.80431987029957E-028</v>
      </c>
      <c r="E788" s="10" t="n">
        <v>9.30697714876933E-008</v>
      </c>
      <c r="F788" s="8" t="n">
        <f aca="false">E788/10+MAX(E788:E2653)/10</f>
        <v>1.86139542975387E-008</v>
      </c>
    </row>
    <row r="789" customFormat="false" ht="24" hidden="false" customHeight="false" outlineLevel="0" collapsed="false">
      <c r="A789" s="0" t="s">
        <v>2772</v>
      </c>
      <c r="B789" s="0" t="n">
        <v>3925</v>
      </c>
      <c r="C789" s="10" t="n">
        <v>-1.11976817783175E-026</v>
      </c>
      <c r="D789" s="8" t="n">
        <f aca="false">C789/10+MAX(C789:C2654)/10</f>
        <v>-4.44677192169667E-028</v>
      </c>
      <c r="E789" s="10" t="n">
        <v>9.28558181628936E-008</v>
      </c>
      <c r="F789" s="8" t="n">
        <f aca="false">E789/10+MAX(E789:E2654)/10</f>
        <v>1.85711636325787E-008</v>
      </c>
    </row>
    <row r="790" customFormat="false" ht="24" hidden="false" customHeight="false" outlineLevel="0" collapsed="false">
      <c r="A790" s="0" t="s">
        <v>2773</v>
      </c>
      <c r="B790" s="0" t="n">
        <v>3930</v>
      </c>
      <c r="C790" s="10" t="n">
        <v>-1.18401338297146E-026</v>
      </c>
      <c r="D790" s="8" t="n">
        <f aca="false">C790/10+MAX(C790:C2655)/10</f>
        <v>-5.08922397309377E-028</v>
      </c>
      <c r="E790" s="10" t="n">
        <v>9.26418648380938E-008</v>
      </c>
      <c r="F790" s="8" t="n">
        <f aca="false">E790/10+MAX(E790:E2655)/10</f>
        <v>1.85283729676188E-008</v>
      </c>
    </row>
    <row r="791" customFormat="false" ht="24" hidden="false" customHeight="false" outlineLevel="0" collapsed="false">
      <c r="A791" s="0" t="s">
        <v>2774</v>
      </c>
      <c r="B791" s="0" t="n">
        <v>3935</v>
      </c>
      <c r="C791" s="10" t="n">
        <v>-1.24825858811117E-026</v>
      </c>
      <c r="D791" s="8" t="n">
        <f aca="false">C791/10+MAX(C791:C2656)/10</f>
        <v>-5.73167602449087E-028</v>
      </c>
      <c r="E791" s="10" t="n">
        <v>9.24279115132941E-008</v>
      </c>
      <c r="F791" s="8" t="n">
        <f aca="false">E791/10+MAX(E791:E2656)/10</f>
        <v>1.84855823026588E-008</v>
      </c>
    </row>
    <row r="792" customFormat="false" ht="24" hidden="false" customHeight="false" outlineLevel="0" collapsed="false">
      <c r="A792" s="0" t="s">
        <v>2775</v>
      </c>
      <c r="B792" s="0" t="n">
        <v>3940</v>
      </c>
      <c r="C792" s="10" t="n">
        <v>-1.31250379325088E-026</v>
      </c>
      <c r="D792" s="8" t="n">
        <f aca="false">C792/10+MAX(C792:C2657)/10</f>
        <v>-6.37412807588797E-028</v>
      </c>
      <c r="E792" s="10" t="n">
        <v>9.22139581884943E-008</v>
      </c>
      <c r="F792" s="8" t="n">
        <f aca="false">E792/10+MAX(E792:E2657)/10</f>
        <v>1.84427916376989E-008</v>
      </c>
    </row>
    <row r="793" customFormat="false" ht="24" hidden="false" customHeight="false" outlineLevel="0" collapsed="false">
      <c r="A793" s="0" t="s">
        <v>2776</v>
      </c>
      <c r="B793" s="0" t="n">
        <v>3945</v>
      </c>
      <c r="C793" s="10" t="n">
        <v>-1.37674899839059E-026</v>
      </c>
      <c r="D793" s="8" t="n">
        <f aca="false">C793/10+MAX(C793:C2658)/10</f>
        <v>-7.01658012728507E-028</v>
      </c>
      <c r="E793" s="10" t="n">
        <v>9.20000048636946E-008</v>
      </c>
      <c r="F793" s="8" t="n">
        <f aca="false">E793/10+MAX(E793:E2658)/10</f>
        <v>1.84000009727389E-008</v>
      </c>
    </row>
    <row r="794" customFormat="false" ht="24" hidden="false" customHeight="false" outlineLevel="0" collapsed="false">
      <c r="A794" s="0" t="s">
        <v>2777</v>
      </c>
      <c r="B794" s="0" t="n">
        <v>3950</v>
      </c>
      <c r="C794" s="10" t="n">
        <v>-1.4409942035303E-026</v>
      </c>
      <c r="D794" s="8" t="n">
        <f aca="false">C794/10+MAX(C794:C2659)/10</f>
        <v>-7.65903217868217E-028</v>
      </c>
      <c r="E794" s="10" t="n">
        <v>9.17860515388948E-008</v>
      </c>
      <c r="F794" s="8" t="n">
        <f aca="false">E794/10+MAX(E794:E2659)/10</f>
        <v>1.8357210307779E-008</v>
      </c>
    </row>
    <row r="795" customFormat="false" ht="24" hidden="false" customHeight="false" outlineLevel="0" collapsed="false">
      <c r="A795" s="0" t="s">
        <v>2778</v>
      </c>
      <c r="B795" s="0" t="n">
        <v>3955</v>
      </c>
      <c r="C795" s="10" t="n">
        <v>-1.50523940867001E-026</v>
      </c>
      <c r="D795" s="8" t="n">
        <f aca="false">C795/10+MAX(C795:C2660)/10</f>
        <v>-8.30148423007927E-028</v>
      </c>
      <c r="E795" s="10" t="n">
        <v>9.1572098214095E-008</v>
      </c>
      <c r="F795" s="8" t="n">
        <f aca="false">E795/10+MAX(E795:E2660)/10</f>
        <v>1.8314419642819E-008</v>
      </c>
    </row>
    <row r="796" customFormat="false" ht="24" hidden="false" customHeight="false" outlineLevel="0" collapsed="false">
      <c r="A796" s="0" t="s">
        <v>2779</v>
      </c>
      <c r="B796" s="0" t="n">
        <v>3960</v>
      </c>
      <c r="C796" s="10" t="n">
        <v>-1.56948461380972E-026</v>
      </c>
      <c r="D796" s="8" t="n">
        <f aca="false">C796/10+MAX(C796:C2661)/10</f>
        <v>-8.94393628147637E-028</v>
      </c>
      <c r="E796" s="10" t="n">
        <v>9.13581448892953E-008</v>
      </c>
      <c r="F796" s="8" t="n">
        <f aca="false">E796/10+MAX(E796:E2661)/10</f>
        <v>1.82716289778591E-008</v>
      </c>
    </row>
    <row r="797" customFormat="false" ht="24" hidden="false" customHeight="false" outlineLevel="0" collapsed="false">
      <c r="A797" s="0" t="s">
        <v>2780</v>
      </c>
      <c r="B797" s="0" t="n">
        <v>3965</v>
      </c>
      <c r="C797" s="10" t="n">
        <v>-1.63372981894943E-026</v>
      </c>
      <c r="D797" s="8" t="n">
        <f aca="false">C797/10+MAX(C797:C2662)/10</f>
        <v>-9.58638833287347E-028</v>
      </c>
      <c r="E797" s="10" t="n">
        <v>9.11441915644955E-008</v>
      </c>
      <c r="F797" s="8" t="n">
        <f aca="false">E797/10+MAX(E797:E2662)/10</f>
        <v>1.82288383128991E-008</v>
      </c>
    </row>
    <row r="798" customFormat="false" ht="24" hidden="false" customHeight="false" outlineLevel="0" collapsed="false">
      <c r="A798" s="0" t="s">
        <v>2781</v>
      </c>
      <c r="B798" s="0" t="n">
        <v>3970</v>
      </c>
      <c r="C798" s="10" t="n">
        <v>-1.69797502408914E-026</v>
      </c>
      <c r="D798" s="8" t="n">
        <f aca="false">C798/10+MAX(C798:C2663)/10</f>
        <v>-1.02288403842706E-027</v>
      </c>
      <c r="E798" s="10" t="n">
        <v>9.09302382396958E-008</v>
      </c>
      <c r="F798" s="8" t="n">
        <f aca="false">E798/10+MAX(E798:E2663)/10</f>
        <v>1.81860476479392E-008</v>
      </c>
    </row>
    <row r="799" customFormat="false" ht="24" hidden="false" customHeight="false" outlineLevel="0" collapsed="false">
      <c r="A799" s="0" t="s">
        <v>2782</v>
      </c>
      <c r="B799" s="0" t="n">
        <v>3975</v>
      </c>
      <c r="C799" s="10" t="n">
        <v>-1.76222022922885E-026</v>
      </c>
      <c r="D799" s="8" t="n">
        <f aca="false">C799/10+MAX(C799:C2664)/10</f>
        <v>-1.08712924356677E-027</v>
      </c>
      <c r="E799" s="10" t="n">
        <v>9.0716284914896E-008</v>
      </c>
      <c r="F799" s="8" t="n">
        <f aca="false">E799/10+MAX(E799:E2664)/10</f>
        <v>1.81432569829792E-008</v>
      </c>
    </row>
    <row r="800" customFormat="false" ht="24" hidden="false" customHeight="false" outlineLevel="0" collapsed="false">
      <c r="A800" s="0" t="s">
        <v>2783</v>
      </c>
      <c r="B800" s="0" t="n">
        <v>3980</v>
      </c>
      <c r="C800" s="10" t="n">
        <v>-1.81507944344161E-026</v>
      </c>
      <c r="D800" s="8" t="n">
        <f aca="false">C800/10+MAX(C800:C2665)/10</f>
        <v>-1.13998845777953E-027</v>
      </c>
      <c r="E800" s="10" t="n">
        <v>9.05065144260085E-008</v>
      </c>
      <c r="F800" s="8" t="n">
        <f aca="false">E800/10+MAX(E800:E2665)/10</f>
        <v>1.81013028852017E-008</v>
      </c>
    </row>
    <row r="801" customFormat="false" ht="24" hidden="false" customHeight="false" outlineLevel="0" collapsed="false">
      <c r="A801" s="0" t="s">
        <v>2784</v>
      </c>
      <c r="B801" s="0" t="n">
        <v>3985</v>
      </c>
      <c r="C801" s="10" t="n">
        <v>-1.77308846284481E-026</v>
      </c>
      <c r="D801" s="8" t="n">
        <f aca="false">C801/10+MAX(C801:C2666)/10</f>
        <v>-1.09799747718273E-027</v>
      </c>
      <c r="E801" s="10" t="n">
        <v>9.0331588756836E-008</v>
      </c>
      <c r="F801" s="8" t="n">
        <f aca="false">E801/10+MAX(E801:E2666)/10</f>
        <v>1.80663177513672E-008</v>
      </c>
    </row>
    <row r="802" customFormat="false" ht="24" hidden="false" customHeight="false" outlineLevel="0" collapsed="false">
      <c r="A802" s="0" t="s">
        <v>2785</v>
      </c>
      <c r="B802" s="0" t="n">
        <v>3990</v>
      </c>
      <c r="C802" s="10" t="n">
        <v>-1.73109748224801E-026</v>
      </c>
      <c r="D802" s="8" t="n">
        <f aca="false">C802/10+MAX(C802:C2667)/10</f>
        <v>-1.05600649658593E-027</v>
      </c>
      <c r="E802" s="10" t="n">
        <v>9.01566630876634E-008</v>
      </c>
      <c r="F802" s="8" t="n">
        <f aca="false">E802/10+MAX(E802:E2667)/10</f>
        <v>1.80313326175327E-008</v>
      </c>
    </row>
    <row r="803" customFormat="false" ht="24" hidden="false" customHeight="false" outlineLevel="0" collapsed="false">
      <c r="A803" s="0" t="s">
        <v>2786</v>
      </c>
      <c r="B803" s="0" t="n">
        <v>3995</v>
      </c>
      <c r="C803" s="10" t="n">
        <v>-1.68910650165122E-026</v>
      </c>
      <c r="D803" s="8" t="n">
        <f aca="false">C803/10+MAX(C803:C2668)/10</f>
        <v>-1.01401551598914E-027</v>
      </c>
      <c r="E803" s="10" t="n">
        <v>8.99817374184909E-008</v>
      </c>
      <c r="F803" s="8" t="n">
        <f aca="false">E803/10+MAX(E803:E2668)/10</f>
        <v>1.79963474836982E-008</v>
      </c>
    </row>
    <row r="804" customFormat="false" ht="24" hidden="false" customHeight="false" outlineLevel="0" collapsed="false">
      <c r="A804" s="0" t="s">
        <v>2787</v>
      </c>
      <c r="B804" s="0" t="n">
        <v>4000</v>
      </c>
      <c r="C804" s="10" t="n">
        <v>-1.64711552105442E-026</v>
      </c>
      <c r="D804" s="8" t="n">
        <f aca="false">C804/10+MAX(C804:C2669)/10</f>
        <v>-9.72024535392337E-028</v>
      </c>
      <c r="E804" s="10" t="n">
        <v>8.98068117493184E-008</v>
      </c>
      <c r="F804" s="8" t="n">
        <f aca="false">E804/10+MAX(E804:E2669)/10</f>
        <v>1.79613623498637E-008</v>
      </c>
    </row>
    <row r="805" customFormat="false" ht="24" hidden="false" customHeight="false" outlineLevel="0" collapsed="false">
      <c r="A805" s="0" t="s">
        <v>2788</v>
      </c>
      <c r="B805" s="0" t="n">
        <v>4005</v>
      </c>
      <c r="C805" s="10" t="n">
        <v>-1.60512454045762E-026</v>
      </c>
      <c r="D805" s="8" t="n">
        <f aca="false">C805/10+MAX(C805:C2670)/10</f>
        <v>-9.30033554795537E-028</v>
      </c>
      <c r="E805" s="10" t="n">
        <v>8.96318860801459E-008</v>
      </c>
      <c r="F805" s="8" t="n">
        <f aca="false">E805/10+MAX(E805:E2670)/10</f>
        <v>1.79263772160292E-008</v>
      </c>
    </row>
    <row r="806" customFormat="false" ht="24" hidden="false" customHeight="false" outlineLevel="0" collapsed="false">
      <c r="A806" s="0" t="s">
        <v>2789</v>
      </c>
      <c r="B806" s="0" t="n">
        <v>4010</v>
      </c>
      <c r="C806" s="10" t="n">
        <v>-1.56313355986082E-026</v>
      </c>
      <c r="D806" s="8" t="n">
        <f aca="false">C806/10+MAX(C806:C2671)/10</f>
        <v>-8.88042574198737E-028</v>
      </c>
      <c r="E806" s="10" t="n">
        <v>8.94569604109734E-008</v>
      </c>
      <c r="F806" s="8" t="n">
        <f aca="false">E806/10+MAX(E806:E2671)/10</f>
        <v>1.78913920821947E-008</v>
      </c>
    </row>
    <row r="807" customFormat="false" ht="24" hidden="false" customHeight="false" outlineLevel="0" collapsed="false">
      <c r="A807" s="0" t="s">
        <v>2790</v>
      </c>
      <c r="B807" s="0" t="n">
        <v>4015</v>
      </c>
      <c r="C807" s="10" t="n">
        <v>-1.52114257926403E-026</v>
      </c>
      <c r="D807" s="8" t="n">
        <f aca="false">C807/10+MAX(C807:C2672)/10</f>
        <v>-8.46051593601947E-028</v>
      </c>
      <c r="E807" s="10" t="n">
        <v>8.92820347418009E-008</v>
      </c>
      <c r="F807" s="8" t="n">
        <f aca="false">E807/10+MAX(E807:E2672)/10</f>
        <v>1.78564069483602E-008</v>
      </c>
    </row>
    <row r="808" customFormat="false" ht="24" hidden="false" customHeight="false" outlineLevel="0" collapsed="false">
      <c r="A808" s="0" t="s">
        <v>2791</v>
      </c>
      <c r="B808" s="0" t="n">
        <v>4020</v>
      </c>
      <c r="C808" s="10" t="n">
        <v>-1.47915159866723E-026</v>
      </c>
      <c r="D808" s="8" t="n">
        <f aca="false">C808/10+MAX(C808:C2673)/10</f>
        <v>-8.04060613005147E-028</v>
      </c>
      <c r="E808" s="10" t="n">
        <v>8.91071090726284E-008</v>
      </c>
      <c r="F808" s="8" t="n">
        <f aca="false">E808/10+MAX(E808:E2673)/10</f>
        <v>1.78214218145257E-008</v>
      </c>
    </row>
    <row r="809" customFormat="false" ht="24" hidden="false" customHeight="false" outlineLevel="0" collapsed="false">
      <c r="A809" s="0" t="s">
        <v>2792</v>
      </c>
      <c r="B809" s="0" t="n">
        <v>4025</v>
      </c>
      <c r="C809" s="10" t="n">
        <v>-1.43716061807043E-026</v>
      </c>
      <c r="D809" s="8" t="n">
        <f aca="false">C809/10+MAX(C809:C2674)/10</f>
        <v>-7.62069632408347E-028</v>
      </c>
      <c r="E809" s="10" t="n">
        <v>8.89321834034559E-008</v>
      </c>
      <c r="F809" s="8" t="n">
        <f aca="false">E809/10+MAX(E809:E2674)/10</f>
        <v>1.77864366806912E-008</v>
      </c>
    </row>
    <row r="810" customFormat="false" ht="24" hidden="false" customHeight="false" outlineLevel="0" collapsed="false">
      <c r="A810" s="0" t="s">
        <v>2793</v>
      </c>
      <c r="B810" s="0" t="n">
        <v>4030</v>
      </c>
      <c r="C810" s="10" t="n">
        <v>-1.39516963747363E-026</v>
      </c>
      <c r="D810" s="8" t="n">
        <f aca="false">C810/10+MAX(C810:C2675)/10</f>
        <v>-7.20078651811547E-028</v>
      </c>
      <c r="E810" s="10" t="n">
        <v>8.87572577342834E-008</v>
      </c>
      <c r="F810" s="8" t="n">
        <f aca="false">E810/10+MAX(E810:E2675)/10</f>
        <v>1.77514515468567E-008</v>
      </c>
    </row>
    <row r="811" customFormat="false" ht="24" hidden="false" customHeight="false" outlineLevel="0" collapsed="false">
      <c r="A811" s="0" t="s">
        <v>2794</v>
      </c>
      <c r="B811" s="0" t="n">
        <v>4035</v>
      </c>
      <c r="C811" s="10" t="n">
        <v>-1.35317865687684E-026</v>
      </c>
      <c r="D811" s="8" t="n">
        <f aca="false">C811/10+MAX(C811:C2676)/10</f>
        <v>-6.78087671214757E-028</v>
      </c>
      <c r="E811" s="10" t="n">
        <v>8.85823320651109E-008</v>
      </c>
      <c r="F811" s="8" t="n">
        <f aca="false">E811/10+MAX(E811:E2676)/10</f>
        <v>1.77164664130222E-008</v>
      </c>
    </row>
    <row r="812" customFormat="false" ht="24" hidden="false" customHeight="false" outlineLevel="0" collapsed="false">
      <c r="A812" s="0" t="s">
        <v>2795</v>
      </c>
      <c r="B812" s="0" t="n">
        <v>4040</v>
      </c>
      <c r="C812" s="10" t="n">
        <v>-1.31118767628004E-026</v>
      </c>
      <c r="D812" s="8" t="n">
        <f aca="false">C812/10+MAX(C812:C2677)/10</f>
        <v>-6.36096690617957E-028</v>
      </c>
      <c r="E812" s="10" t="n">
        <v>8.84074063959384E-008</v>
      </c>
      <c r="F812" s="8" t="n">
        <f aca="false">E812/10+MAX(E812:E2677)/10</f>
        <v>1.76814812791877E-008</v>
      </c>
    </row>
    <row r="813" customFormat="false" ht="24" hidden="false" customHeight="false" outlineLevel="0" collapsed="false">
      <c r="A813" s="0" t="s">
        <v>2796</v>
      </c>
      <c r="B813" s="0" t="n">
        <v>4045</v>
      </c>
      <c r="C813" s="10" t="n">
        <v>-1.26919669568324E-026</v>
      </c>
      <c r="D813" s="8" t="n">
        <f aca="false">C813/10+MAX(C813:C2678)/10</f>
        <v>-5.94105710021157E-028</v>
      </c>
      <c r="E813" s="10" t="n">
        <v>8.82324807267659E-008</v>
      </c>
      <c r="F813" s="8" t="n">
        <f aca="false">E813/10+MAX(E813:E2678)/10</f>
        <v>1.76464961453532E-008</v>
      </c>
    </row>
    <row r="814" customFormat="false" ht="24" hidden="false" customHeight="false" outlineLevel="0" collapsed="false">
      <c r="A814" s="0" t="s">
        <v>2797</v>
      </c>
      <c r="B814" s="0" t="n">
        <v>4050</v>
      </c>
      <c r="C814" s="10" t="n">
        <v>-1.22720571508645E-026</v>
      </c>
      <c r="D814" s="8" t="n">
        <f aca="false">C814/10+MAX(C814:C2679)/10</f>
        <v>-5.52114729424367E-028</v>
      </c>
      <c r="E814" s="10" t="n">
        <v>8.80575550575934E-008</v>
      </c>
      <c r="F814" s="8" t="n">
        <f aca="false">E814/10+MAX(E814:E2679)/10</f>
        <v>1.76115110115187E-008</v>
      </c>
    </row>
    <row r="815" customFormat="false" ht="24" hidden="false" customHeight="false" outlineLevel="0" collapsed="false">
      <c r="A815" s="0" t="s">
        <v>2798</v>
      </c>
      <c r="B815" s="0" t="n">
        <v>4055</v>
      </c>
      <c r="C815" s="10" t="n">
        <v>-1.18521473448965E-026</v>
      </c>
      <c r="D815" s="8" t="n">
        <f aca="false">C815/10+MAX(C815:C2680)/10</f>
        <v>-5.10123748827567E-028</v>
      </c>
      <c r="E815" s="10" t="n">
        <v>8.78826293884209E-008</v>
      </c>
      <c r="F815" s="8" t="n">
        <f aca="false">E815/10+MAX(E815:E2680)/10</f>
        <v>1.75765258776842E-008</v>
      </c>
    </row>
    <row r="816" customFormat="false" ht="24" hidden="false" customHeight="false" outlineLevel="0" collapsed="false">
      <c r="A816" s="0" t="s">
        <v>2799</v>
      </c>
      <c r="B816" s="0" t="n">
        <v>4060</v>
      </c>
      <c r="C816" s="10" t="n">
        <v>-1.14322375389285E-026</v>
      </c>
      <c r="D816" s="8" t="n">
        <f aca="false">C816/10+MAX(C816:C2681)/10</f>
        <v>-4.68132768230767E-028</v>
      </c>
      <c r="E816" s="10" t="n">
        <v>8.77077037192484E-008</v>
      </c>
      <c r="F816" s="8" t="n">
        <f aca="false">E816/10+MAX(E816:E2681)/10</f>
        <v>1.75415407438497E-008</v>
      </c>
    </row>
    <row r="817" customFormat="false" ht="24" hidden="false" customHeight="false" outlineLevel="0" collapsed="false">
      <c r="A817" s="0" t="s">
        <v>2800</v>
      </c>
      <c r="B817" s="0" t="n">
        <v>4065</v>
      </c>
      <c r="C817" s="10" t="n">
        <v>-1.10123277329605E-026</v>
      </c>
      <c r="D817" s="8" t="n">
        <f aca="false">C817/10+MAX(C817:C2682)/10</f>
        <v>-4.26141787633967E-028</v>
      </c>
      <c r="E817" s="10" t="n">
        <v>8.75327780500759E-008</v>
      </c>
      <c r="F817" s="8" t="n">
        <f aca="false">E817/10+MAX(E817:E2682)/10</f>
        <v>1.75065556100152E-008</v>
      </c>
    </row>
    <row r="818" customFormat="false" ht="24" hidden="false" customHeight="false" outlineLevel="0" collapsed="false">
      <c r="A818" s="0" t="s">
        <v>2801</v>
      </c>
      <c r="B818" s="0" t="n">
        <v>4070</v>
      </c>
      <c r="C818" s="10" t="n">
        <v>-1.05924179269926E-026</v>
      </c>
      <c r="D818" s="8" t="n">
        <f aca="false">C818/10+MAX(C818:C2683)/10</f>
        <v>-3.84150807037177E-028</v>
      </c>
      <c r="E818" s="10" t="n">
        <v>8.73578523809034E-008</v>
      </c>
      <c r="F818" s="8" t="n">
        <f aca="false">E818/10+MAX(E818:E2683)/10</f>
        <v>1.74715704761807E-008</v>
      </c>
    </row>
    <row r="819" customFormat="false" ht="24" hidden="false" customHeight="false" outlineLevel="0" collapsed="false">
      <c r="A819" s="0" t="s">
        <v>2802</v>
      </c>
      <c r="B819" s="0" t="n">
        <v>4075</v>
      </c>
      <c r="C819" s="10" t="n">
        <v>-1.01725081210246E-026</v>
      </c>
      <c r="D819" s="8" t="n">
        <f aca="false">C819/10+MAX(C819:C2684)/10</f>
        <v>-3.42159826440377E-028</v>
      </c>
      <c r="E819" s="10" t="n">
        <v>8.71829267117309E-008</v>
      </c>
      <c r="F819" s="8" t="n">
        <f aca="false">E819/10+MAX(E819:E2684)/10</f>
        <v>1.74365853423462E-008</v>
      </c>
    </row>
    <row r="820" customFormat="false" ht="24" hidden="false" customHeight="false" outlineLevel="0" collapsed="false">
      <c r="A820" s="0" t="s">
        <v>2803</v>
      </c>
      <c r="B820" s="0" t="n">
        <v>4080</v>
      </c>
      <c r="C820" s="10" t="n">
        <v>-9.75259831505661E-027</v>
      </c>
      <c r="D820" s="8" t="n">
        <f aca="false">C820/10+MAX(C820:C2685)/10</f>
        <v>-3.00168845843578E-028</v>
      </c>
      <c r="E820" s="10" t="n">
        <v>8.70080010425584E-008</v>
      </c>
      <c r="F820" s="8" t="n">
        <f aca="false">E820/10+MAX(E820:E2685)/10</f>
        <v>1.74016002085117E-008</v>
      </c>
    </row>
    <row r="821" customFormat="false" ht="24" hidden="false" customHeight="false" outlineLevel="0" collapsed="false">
      <c r="A821" s="0" t="s">
        <v>2804</v>
      </c>
      <c r="B821" s="0" t="n">
        <v>4085</v>
      </c>
      <c r="C821" s="10" t="n">
        <v>-9.33268850908863E-027</v>
      </c>
      <c r="D821" s="8" t="n">
        <f aca="false">C821/10+MAX(C821:C2686)/10</f>
        <v>-2.5817786524678E-028</v>
      </c>
      <c r="E821" s="10" t="n">
        <v>8.68330753733859E-008</v>
      </c>
      <c r="F821" s="8" t="n">
        <f aca="false">E821/10+MAX(E821:E2686)/10</f>
        <v>1.73666150746772E-008</v>
      </c>
    </row>
    <row r="822" customFormat="false" ht="24" hidden="false" customHeight="false" outlineLevel="0" collapsed="false">
      <c r="A822" s="0" t="s">
        <v>2805</v>
      </c>
      <c r="B822" s="0" t="n">
        <v>4090</v>
      </c>
      <c r="C822" s="10" t="n">
        <v>-8.91277870312066E-027</v>
      </c>
      <c r="D822" s="8" t="n">
        <f aca="false">C822/10+MAX(C822:C2687)/10</f>
        <v>-2.16186884649983E-028</v>
      </c>
      <c r="E822" s="10" t="n">
        <v>8.66581497042134E-008</v>
      </c>
      <c r="F822" s="8" t="n">
        <f aca="false">E822/10+MAX(E822:E2687)/10</f>
        <v>1.73316299408427E-008</v>
      </c>
    </row>
    <row r="823" customFormat="false" ht="24" hidden="false" customHeight="false" outlineLevel="0" collapsed="false">
      <c r="A823" s="0" t="s">
        <v>2806</v>
      </c>
      <c r="B823" s="0" t="n">
        <v>4095</v>
      </c>
      <c r="C823" s="10" t="n">
        <v>-8.49286889715269E-027</v>
      </c>
      <c r="D823" s="8" t="n">
        <f aca="false">C823/10+MAX(C823:C2688)/10</f>
        <v>-1.74195904053186E-028</v>
      </c>
      <c r="E823" s="10" t="n">
        <v>8.64832240350409E-008</v>
      </c>
      <c r="F823" s="8" t="n">
        <f aca="false">E823/10+MAX(E823:E2688)/10</f>
        <v>1.72966448070082E-008</v>
      </c>
    </row>
    <row r="824" customFormat="false" ht="24" hidden="false" customHeight="false" outlineLevel="0" collapsed="false">
      <c r="A824" s="0" t="s">
        <v>2807</v>
      </c>
      <c r="B824" s="0" t="n">
        <v>4100</v>
      </c>
      <c r="C824" s="10" t="n">
        <v>-8.07295909118471E-027</v>
      </c>
      <c r="D824" s="8" t="n">
        <f aca="false">C824/10+MAX(C824:C2689)/10</f>
        <v>-1.32204923456388E-028</v>
      </c>
      <c r="E824" s="10" t="n">
        <v>8.63082983658684E-008</v>
      </c>
      <c r="F824" s="8" t="n">
        <f aca="false">E824/10+MAX(E824:E2689)/10</f>
        <v>1.72616596731737E-008</v>
      </c>
    </row>
    <row r="825" customFormat="false" ht="24" hidden="false" customHeight="false" outlineLevel="0" collapsed="false">
      <c r="A825" s="0" t="s">
        <v>2808</v>
      </c>
      <c r="B825" s="0" t="n">
        <v>4105</v>
      </c>
      <c r="C825" s="10" t="n">
        <v>-7.65304928521674E-027</v>
      </c>
      <c r="D825" s="8" t="n">
        <f aca="false">C825/10+MAX(C825:C2690)/10</f>
        <v>-9.02139428595909E-029</v>
      </c>
      <c r="E825" s="10" t="n">
        <v>8.61333726966959E-008</v>
      </c>
      <c r="F825" s="8" t="n">
        <f aca="false">E825/10+MAX(E825:E2690)/10</f>
        <v>1.72266745393392E-008</v>
      </c>
    </row>
    <row r="826" customFormat="false" ht="24" hidden="false" customHeight="false" outlineLevel="0" collapsed="false">
      <c r="A826" s="0" t="s">
        <v>2809</v>
      </c>
      <c r="B826" s="0" t="n">
        <v>4110</v>
      </c>
      <c r="C826" s="10" t="n">
        <v>-7.23313947924876E-027</v>
      </c>
      <c r="D826" s="8" t="n">
        <f aca="false">C826/10+MAX(C826:C2691)/10</f>
        <v>-4.8222962262793E-029</v>
      </c>
      <c r="E826" s="10" t="n">
        <v>8.59584470275234E-008</v>
      </c>
      <c r="F826" s="8" t="n">
        <f aca="false">E826/10+MAX(E826:E2691)/10</f>
        <v>1.71916894055047E-008</v>
      </c>
    </row>
    <row r="827" customFormat="false" ht="24" hidden="false" customHeight="false" outlineLevel="0" collapsed="false">
      <c r="A827" s="0" t="s">
        <v>2810</v>
      </c>
      <c r="B827" s="0" t="n">
        <v>4115</v>
      </c>
      <c r="C827" s="10" t="n">
        <v>-6.81322967328079E-027</v>
      </c>
      <c r="D827" s="8" t="n">
        <f aca="false">C827/10+MAX(C827:C2692)/10</f>
        <v>-6.23198166599595E-030</v>
      </c>
      <c r="E827" s="10" t="n">
        <v>8.57835213583509E-008</v>
      </c>
      <c r="F827" s="8" t="n">
        <f aca="false">E827/10+MAX(E827:E2692)/10</f>
        <v>1.71567042716702E-008</v>
      </c>
    </row>
    <row r="828" customFormat="false" ht="24" hidden="false" customHeight="false" outlineLevel="0" collapsed="false">
      <c r="A828" s="0" t="s">
        <v>2811</v>
      </c>
      <c r="B828" s="0" t="n">
        <v>4120</v>
      </c>
      <c r="C828" s="10" t="n">
        <v>-6.39331986731282E-027</v>
      </c>
      <c r="D828" s="8" t="n">
        <f aca="false">C828/10+MAX(C828:C2693)/10</f>
        <v>3.5758998930801E-029</v>
      </c>
      <c r="E828" s="10" t="n">
        <v>8.56085956891784E-008</v>
      </c>
      <c r="F828" s="8" t="n">
        <f aca="false">E828/10+MAX(E828:E2693)/10</f>
        <v>1.71217191378357E-008</v>
      </c>
    </row>
    <row r="829" customFormat="false" ht="24" hidden="false" customHeight="false" outlineLevel="0" collapsed="false">
      <c r="A829" s="0" t="s">
        <v>2812</v>
      </c>
      <c r="B829" s="0" t="n">
        <v>4125</v>
      </c>
      <c r="C829" s="10" t="n">
        <v>-5.97341006134484E-027</v>
      </c>
      <c r="D829" s="8" t="n">
        <f aca="false">C829/10+MAX(C829:C2694)/10</f>
        <v>7.77499795275991E-029</v>
      </c>
      <c r="E829" s="10" t="n">
        <v>8.54336700200059E-008</v>
      </c>
      <c r="F829" s="8" t="n">
        <f aca="false">E829/10+MAX(E829:E2694)/10</f>
        <v>1.70867340040012E-008</v>
      </c>
    </row>
    <row r="830" customFormat="false" ht="24" hidden="false" customHeight="false" outlineLevel="0" collapsed="false">
      <c r="A830" s="0" t="s">
        <v>2813</v>
      </c>
      <c r="B830" s="0" t="n">
        <v>4130</v>
      </c>
      <c r="C830" s="10" t="n">
        <v>-5.55350025537687E-027</v>
      </c>
      <c r="D830" s="8" t="n">
        <f aca="false">C830/10+MAX(C830:C2695)/10</f>
        <v>1.19740960124396E-028</v>
      </c>
      <c r="E830" s="10" t="n">
        <v>8.52587443508334E-008</v>
      </c>
      <c r="F830" s="8" t="n">
        <f aca="false">E830/10+MAX(E830:E2695)/10</f>
        <v>1.70517488701667E-008</v>
      </c>
    </row>
    <row r="831" customFormat="false" ht="24" hidden="false" customHeight="false" outlineLevel="0" collapsed="false">
      <c r="A831" s="0" t="s">
        <v>2814</v>
      </c>
      <c r="B831" s="0" t="n">
        <v>4135</v>
      </c>
      <c r="C831" s="10" t="n">
        <v>-5.1335904494089E-027</v>
      </c>
      <c r="D831" s="8" t="n">
        <f aca="false">C831/10+MAX(C831:C2696)/10</f>
        <v>1.61731940721193E-028</v>
      </c>
      <c r="E831" s="10" t="n">
        <v>8.50838186816609E-008</v>
      </c>
      <c r="F831" s="8" t="n">
        <f aca="false">E831/10+MAX(E831:E2696)/10</f>
        <v>1.70167637363322E-008</v>
      </c>
    </row>
    <row r="832" customFormat="false" ht="24" hidden="false" customHeight="false" outlineLevel="0" collapsed="false">
      <c r="A832" s="0" t="s">
        <v>2815</v>
      </c>
      <c r="B832" s="0" t="n">
        <v>4140</v>
      </c>
      <c r="C832" s="10" t="n">
        <v>-4.71368064344092E-027</v>
      </c>
      <c r="D832" s="8" t="n">
        <f aca="false">C832/10+MAX(C832:C2697)/10</f>
        <v>2.03722921317991E-028</v>
      </c>
      <c r="E832" s="10" t="n">
        <v>8.49088930124884E-008</v>
      </c>
      <c r="F832" s="8" t="n">
        <f aca="false">E832/10+MAX(E832:E2697)/10</f>
        <v>1.69817786024977E-008</v>
      </c>
    </row>
    <row r="833" customFormat="false" ht="24" hidden="false" customHeight="false" outlineLevel="0" collapsed="false">
      <c r="A833" s="0" t="s">
        <v>2816</v>
      </c>
      <c r="B833" s="0" t="n">
        <v>4145</v>
      </c>
      <c r="C833" s="10" t="n">
        <v>-4.29377083747295E-027</v>
      </c>
      <c r="D833" s="8" t="n">
        <f aca="false">C833/10+MAX(C833:C2698)/10</f>
        <v>2.45713901914788E-028</v>
      </c>
      <c r="E833" s="10" t="n">
        <v>8.47339673433159E-008</v>
      </c>
      <c r="F833" s="8" t="n">
        <f aca="false">E833/10+MAX(E833:E2698)/10</f>
        <v>1.69467934686632E-008</v>
      </c>
    </row>
    <row r="834" customFormat="false" ht="24" hidden="false" customHeight="false" outlineLevel="0" collapsed="false">
      <c r="A834" s="0" t="s">
        <v>2817</v>
      </c>
      <c r="B834" s="0" t="n">
        <v>4150</v>
      </c>
      <c r="C834" s="10" t="n">
        <v>-3.87386103150497E-027</v>
      </c>
      <c r="D834" s="8" t="n">
        <f aca="false">C834/10+MAX(C834:C2699)/10</f>
        <v>2.87704882511586E-028</v>
      </c>
      <c r="E834" s="10" t="n">
        <v>8.45590416741434E-008</v>
      </c>
      <c r="F834" s="8" t="n">
        <f aca="false">E834/10+MAX(E834:E2699)/10</f>
        <v>1.69118083348287E-008</v>
      </c>
    </row>
    <row r="835" customFormat="false" ht="24" hidden="false" customHeight="false" outlineLevel="0" collapsed="false">
      <c r="A835" s="0" t="s">
        <v>2818</v>
      </c>
      <c r="B835" s="0" t="n">
        <v>4155</v>
      </c>
      <c r="C835" s="10" t="n">
        <v>-3.453951225537E-027</v>
      </c>
      <c r="D835" s="8" t="n">
        <f aca="false">C835/10+MAX(C835:C2700)/10</f>
        <v>3.29695863108383E-028</v>
      </c>
      <c r="E835" s="10" t="n">
        <v>8.43841160049709E-008</v>
      </c>
      <c r="F835" s="8" t="n">
        <f aca="false">E835/10+MAX(E835:E2700)/10</f>
        <v>1.68768232009942E-008</v>
      </c>
    </row>
    <row r="836" customFormat="false" ht="24" hidden="false" customHeight="false" outlineLevel="0" collapsed="false">
      <c r="A836" s="0" t="s">
        <v>2819</v>
      </c>
      <c r="B836" s="0" t="n">
        <v>4160</v>
      </c>
      <c r="C836" s="10" t="n">
        <v>-3.03404141956903E-027</v>
      </c>
      <c r="D836" s="8" t="n">
        <f aca="false">C836/10+MAX(C836:C2701)/10</f>
        <v>3.7168684370518E-028</v>
      </c>
      <c r="E836" s="10" t="n">
        <v>8.42091903357984E-008</v>
      </c>
      <c r="F836" s="8" t="n">
        <f aca="false">E836/10+MAX(E836:E2701)/10</f>
        <v>1.68418380671597E-008</v>
      </c>
    </row>
    <row r="837" customFormat="false" ht="24" hidden="false" customHeight="false" outlineLevel="0" collapsed="false">
      <c r="A837" s="0" t="s">
        <v>2820</v>
      </c>
      <c r="B837" s="0" t="n">
        <v>4165</v>
      </c>
      <c r="C837" s="10" t="n">
        <v>-2.61413161360105E-027</v>
      </c>
      <c r="D837" s="8" t="n">
        <f aca="false">C837/10+MAX(C837:C2702)/10</f>
        <v>4.13677824301978E-028</v>
      </c>
      <c r="E837" s="10" t="n">
        <v>8.40342646666259E-008</v>
      </c>
      <c r="F837" s="8" t="n">
        <f aca="false">E837/10+MAX(E837:E2702)/10</f>
        <v>1.68068529333252E-008</v>
      </c>
    </row>
    <row r="838" customFormat="false" ht="24" hidden="false" customHeight="false" outlineLevel="0" collapsed="false">
      <c r="A838" s="0" t="s">
        <v>2821</v>
      </c>
      <c r="B838" s="0" t="n">
        <v>4170</v>
      </c>
      <c r="C838" s="10" t="n">
        <v>-2.19422180763308E-027</v>
      </c>
      <c r="D838" s="8" t="n">
        <f aca="false">C838/10+MAX(C838:C2703)/10</f>
        <v>4.55668804898775E-028</v>
      </c>
      <c r="E838" s="10" t="n">
        <v>8.38593389974534E-008</v>
      </c>
      <c r="F838" s="8" t="n">
        <f aca="false">E838/10+MAX(E838:E2703)/10</f>
        <v>1.67718677994907E-008</v>
      </c>
    </row>
    <row r="839" customFormat="false" ht="24" hidden="false" customHeight="false" outlineLevel="0" collapsed="false">
      <c r="A839" s="0" t="s">
        <v>2822</v>
      </c>
      <c r="B839" s="0" t="n">
        <v>4175</v>
      </c>
      <c r="C839" s="10" t="n">
        <v>-1.7743120016651E-027</v>
      </c>
      <c r="D839" s="8" t="n">
        <f aca="false">C839/10+MAX(C839:C2704)/10</f>
        <v>4.97659785495573E-028</v>
      </c>
      <c r="E839" s="10" t="n">
        <v>8.36844133282809E-008</v>
      </c>
      <c r="F839" s="8" t="n">
        <f aca="false">E839/10+MAX(E839:E2704)/10</f>
        <v>1.67368826656562E-008</v>
      </c>
    </row>
    <row r="840" customFormat="false" ht="24" hidden="false" customHeight="false" outlineLevel="0" collapsed="false">
      <c r="A840" s="0" t="s">
        <v>2823</v>
      </c>
      <c r="B840" s="0" t="n">
        <v>4180</v>
      </c>
      <c r="C840" s="10" t="n">
        <v>-1.35440219569713E-027</v>
      </c>
      <c r="D840" s="8" t="n">
        <f aca="false">C840/10+MAX(C840:C2705)/10</f>
        <v>5.3965076609237E-028</v>
      </c>
      <c r="E840" s="10" t="n">
        <v>8.35094876591083E-008</v>
      </c>
      <c r="F840" s="8" t="n">
        <f aca="false">E840/10+MAX(E840:E2705)/10</f>
        <v>1.67018975318217E-008</v>
      </c>
    </row>
    <row r="841" customFormat="false" ht="24" hidden="false" customHeight="false" outlineLevel="0" collapsed="false">
      <c r="A841" s="0" t="s">
        <v>2824</v>
      </c>
      <c r="B841" s="0" t="n">
        <v>4185</v>
      </c>
      <c r="C841" s="10" t="n">
        <v>-9.34492389729154E-028</v>
      </c>
      <c r="D841" s="8" t="n">
        <f aca="false">C841/10+MAX(C841:C2706)/10</f>
        <v>5.81641746689168E-028</v>
      </c>
      <c r="E841" s="10" t="n">
        <v>8.33345619899358E-008</v>
      </c>
      <c r="F841" s="8" t="n">
        <f aca="false">E841/10+MAX(E841:E2706)/10</f>
        <v>1.66669123979872E-008</v>
      </c>
    </row>
    <row r="842" customFormat="false" ht="24" hidden="false" customHeight="false" outlineLevel="0" collapsed="false">
      <c r="A842" s="0" t="s">
        <v>2825</v>
      </c>
      <c r="B842" s="0" t="n">
        <v>4190</v>
      </c>
      <c r="C842" s="10" t="n">
        <v>-5.14582583761181E-028</v>
      </c>
      <c r="D842" s="8" t="n">
        <f aca="false">C842/10+MAX(C842:C2707)/10</f>
        <v>6.23632727285965E-028</v>
      </c>
      <c r="E842" s="10" t="n">
        <v>8.31596363207633E-008</v>
      </c>
      <c r="F842" s="8" t="n">
        <f aca="false">E842/10+MAX(E842:E2707)/10</f>
        <v>1.66319272641527E-008</v>
      </c>
    </row>
    <row r="843" customFormat="false" ht="24" hidden="false" customHeight="false" outlineLevel="0" collapsed="false">
      <c r="A843" s="0" t="s">
        <v>2826</v>
      </c>
      <c r="B843" s="0" t="n">
        <v>4195</v>
      </c>
      <c r="C843" s="10" t="n">
        <v>-9.46727777932059E-029</v>
      </c>
      <c r="D843" s="8" t="n">
        <f aca="false">C843/10+MAX(C843:C2708)/10</f>
        <v>6.65623707882762E-028</v>
      </c>
      <c r="E843" s="10" t="n">
        <v>8.29847106515909E-008</v>
      </c>
      <c r="F843" s="8" t="n">
        <f aca="false">E843/10+MAX(E843:E2708)/10</f>
        <v>1.65969421303182E-008</v>
      </c>
    </row>
    <row r="844" customFormat="false" ht="24" hidden="false" customHeight="false" outlineLevel="0" collapsed="false">
      <c r="A844" s="0" t="s">
        <v>2827</v>
      </c>
      <c r="B844" s="0" t="n">
        <v>4200</v>
      </c>
      <c r="C844" s="10" t="n">
        <v>3.25237028174767E-028</v>
      </c>
      <c r="D844" s="8" t="n">
        <f aca="false">C844/10+MAX(C844:C2709)/10</f>
        <v>7.0761468847956E-028</v>
      </c>
      <c r="E844" s="10" t="n">
        <v>8.28097849824183E-008</v>
      </c>
      <c r="F844" s="8" t="n">
        <f aca="false">E844/10+MAX(E844:E2709)/10</f>
        <v>1.65619569964837E-008</v>
      </c>
    </row>
    <row r="845" customFormat="false" ht="24" hidden="false" customHeight="false" outlineLevel="0" collapsed="false">
      <c r="A845" s="0" t="s">
        <v>2828</v>
      </c>
      <c r="B845" s="0" t="n">
        <v>4205</v>
      </c>
      <c r="C845" s="10" t="n">
        <v>7.4514683414274E-028</v>
      </c>
      <c r="D845" s="8" t="n">
        <f aca="false">C845/10+MAX(C845:C2710)/10</f>
        <v>7.49605669076357E-028</v>
      </c>
      <c r="E845" s="10" t="n">
        <v>8.26348593132458E-008</v>
      </c>
      <c r="F845" s="8" t="n">
        <f aca="false">E845/10+MAX(E845:E2710)/10</f>
        <v>1.65269718626492E-008</v>
      </c>
    </row>
    <row r="846" customFormat="false" ht="24" hidden="false" customHeight="false" outlineLevel="0" collapsed="false">
      <c r="A846" s="0" t="s">
        <v>2829</v>
      </c>
      <c r="B846" s="0" t="n">
        <v>4210</v>
      </c>
      <c r="C846" s="10" t="n">
        <v>1.16505664011071E-027</v>
      </c>
      <c r="D846" s="8" t="n">
        <f aca="false">C846/10+MAX(C846:C2711)/10</f>
        <v>7.91596649673154E-028</v>
      </c>
      <c r="E846" s="10" t="n">
        <v>8.24599336440733E-008</v>
      </c>
      <c r="F846" s="8" t="n">
        <f aca="false">E846/10+MAX(E846:E2711)/10</f>
        <v>1.64919867288147E-008</v>
      </c>
    </row>
    <row r="847" customFormat="false" ht="24" hidden="false" customHeight="false" outlineLevel="0" collapsed="false">
      <c r="A847" s="0" t="s">
        <v>2830</v>
      </c>
      <c r="B847" s="0" t="n">
        <v>4215</v>
      </c>
      <c r="C847" s="10" t="n">
        <v>1.46613007454195E-027</v>
      </c>
      <c r="D847" s="8" t="n">
        <f aca="false">C847/10+MAX(C847:C2712)/10</f>
        <v>8.21703993116278E-028</v>
      </c>
      <c r="E847" s="10" t="n">
        <v>8.22962022197268E-008</v>
      </c>
      <c r="F847" s="8" t="n">
        <f aca="false">E847/10+MAX(E847:E2712)/10</f>
        <v>1.64592404439454E-008</v>
      </c>
    </row>
    <row r="848" customFormat="false" ht="24" hidden="false" customHeight="false" outlineLevel="0" collapsed="false">
      <c r="A848" s="0" t="s">
        <v>2831</v>
      </c>
      <c r="B848" s="0" t="n">
        <v>4220</v>
      </c>
      <c r="C848" s="10" t="n">
        <v>1.58101659154366E-027</v>
      </c>
      <c r="D848" s="8" t="n">
        <f aca="false">C848/10+MAX(C848:C2713)/10</f>
        <v>8.33192644816449E-028</v>
      </c>
      <c r="E848" s="10" t="n">
        <v>8.21500093815062E-008</v>
      </c>
      <c r="F848" s="8" t="n">
        <f aca="false">E848/10+MAX(E848:E2713)/10</f>
        <v>1.64300018763012E-008</v>
      </c>
    </row>
    <row r="849" customFormat="false" ht="24" hidden="false" customHeight="false" outlineLevel="0" collapsed="false">
      <c r="A849" s="0" t="s">
        <v>2832</v>
      </c>
      <c r="B849" s="0" t="n">
        <v>4225</v>
      </c>
      <c r="C849" s="10" t="n">
        <v>1.69590310854538E-027</v>
      </c>
      <c r="D849" s="8" t="n">
        <f aca="false">C849/10+MAX(C849:C2714)/10</f>
        <v>8.44681296516621E-028</v>
      </c>
      <c r="E849" s="10" t="n">
        <v>8.20038165432857E-008</v>
      </c>
      <c r="F849" s="8" t="n">
        <f aca="false">E849/10+MAX(E849:E2714)/10</f>
        <v>1.64007633086571E-008</v>
      </c>
    </row>
    <row r="850" customFormat="false" ht="24" hidden="false" customHeight="false" outlineLevel="0" collapsed="false">
      <c r="A850" s="0" t="s">
        <v>2833</v>
      </c>
      <c r="B850" s="0" t="n">
        <v>4230</v>
      </c>
      <c r="C850" s="10" t="n">
        <v>1.81078962554709E-027</v>
      </c>
      <c r="D850" s="8" t="n">
        <f aca="false">C850/10+MAX(C850:C2715)/10</f>
        <v>8.56169948216792E-028</v>
      </c>
      <c r="E850" s="10" t="n">
        <v>8.18576237050651E-008</v>
      </c>
      <c r="F850" s="8" t="n">
        <f aca="false">E850/10+MAX(E850:E2715)/10</f>
        <v>1.6371524741013E-008</v>
      </c>
    </row>
    <row r="851" customFormat="false" ht="24" hidden="false" customHeight="false" outlineLevel="0" collapsed="false">
      <c r="A851" s="0" t="s">
        <v>2834</v>
      </c>
      <c r="B851" s="0" t="n">
        <v>4235</v>
      </c>
      <c r="C851" s="10" t="n">
        <v>1.92567614254881E-027</v>
      </c>
      <c r="D851" s="8" t="n">
        <f aca="false">C851/10+MAX(C851:C2716)/10</f>
        <v>8.67658599916964E-028</v>
      </c>
      <c r="E851" s="10" t="n">
        <v>8.17114308668446E-008</v>
      </c>
      <c r="F851" s="8" t="n">
        <f aca="false">E851/10+MAX(E851:E2716)/10</f>
        <v>1.63422861733689E-008</v>
      </c>
    </row>
    <row r="852" customFormat="false" ht="24" hidden="false" customHeight="false" outlineLevel="0" collapsed="false">
      <c r="A852" s="0" t="s">
        <v>2835</v>
      </c>
      <c r="B852" s="0" t="n">
        <v>4240</v>
      </c>
      <c r="C852" s="10" t="n">
        <v>2.04056265955052E-027</v>
      </c>
      <c r="D852" s="8" t="n">
        <f aca="false">C852/10+MAX(C852:C2717)/10</f>
        <v>8.79147251617135E-028</v>
      </c>
      <c r="E852" s="10" t="n">
        <v>8.1565238028624E-008</v>
      </c>
      <c r="F852" s="8" t="n">
        <f aca="false">E852/10+MAX(E852:E2717)/10</f>
        <v>1.63130476057248E-008</v>
      </c>
    </row>
    <row r="853" customFormat="false" ht="24" hidden="false" customHeight="false" outlineLevel="0" collapsed="false">
      <c r="A853" s="0" t="s">
        <v>2836</v>
      </c>
      <c r="B853" s="0" t="n">
        <v>4245</v>
      </c>
      <c r="C853" s="10" t="n">
        <v>2.15544917655224E-027</v>
      </c>
      <c r="D853" s="8" t="n">
        <f aca="false">C853/10+MAX(C853:C2718)/10</f>
        <v>8.90635903317307E-028</v>
      </c>
      <c r="E853" s="10" t="n">
        <v>8.14190451904034E-008</v>
      </c>
      <c r="F853" s="8" t="n">
        <f aca="false">E853/10+MAX(E853:E2718)/10</f>
        <v>1.62838090380807E-008</v>
      </c>
    </row>
    <row r="854" customFormat="false" ht="24" hidden="false" customHeight="false" outlineLevel="0" collapsed="false">
      <c r="A854" s="0" t="s">
        <v>2837</v>
      </c>
      <c r="B854" s="0" t="n">
        <v>4250</v>
      </c>
      <c r="C854" s="10" t="n">
        <v>2.27033569355395E-027</v>
      </c>
      <c r="D854" s="8" t="n">
        <f aca="false">C854/10+MAX(C854:C2719)/10</f>
        <v>9.02124555017478E-028</v>
      </c>
      <c r="E854" s="10" t="n">
        <v>8.12728523521829E-008</v>
      </c>
      <c r="F854" s="8" t="n">
        <f aca="false">E854/10+MAX(E854:E2719)/10</f>
        <v>1.62545704704366E-008</v>
      </c>
    </row>
    <row r="855" customFormat="false" ht="24" hidden="false" customHeight="false" outlineLevel="0" collapsed="false">
      <c r="A855" s="0" t="s">
        <v>2838</v>
      </c>
      <c r="B855" s="0" t="n">
        <v>4255</v>
      </c>
      <c r="C855" s="10" t="n">
        <v>2.38522221055567E-027</v>
      </c>
      <c r="D855" s="8" t="n">
        <f aca="false">C855/10+MAX(C855:C2720)/10</f>
        <v>9.1361320671765E-028</v>
      </c>
      <c r="E855" s="10" t="n">
        <v>8.11266595139623E-008</v>
      </c>
      <c r="F855" s="8" t="n">
        <f aca="false">E855/10+MAX(E855:E2720)/10</f>
        <v>1.62253319027925E-008</v>
      </c>
    </row>
    <row r="856" customFormat="false" ht="24" hidden="false" customHeight="false" outlineLevel="0" collapsed="false">
      <c r="A856" s="0" t="s">
        <v>2839</v>
      </c>
      <c r="B856" s="0" t="n">
        <v>4260</v>
      </c>
      <c r="C856" s="10" t="n">
        <v>2.50010872755738E-027</v>
      </c>
      <c r="D856" s="8" t="n">
        <f aca="false">C856/10+MAX(C856:C2721)/10</f>
        <v>9.25101858417821E-028</v>
      </c>
      <c r="E856" s="10" t="n">
        <v>8.09804666757418E-008</v>
      </c>
      <c r="F856" s="8" t="n">
        <f aca="false">E856/10+MAX(E856:E2721)/10</f>
        <v>1.61960933351484E-008</v>
      </c>
    </row>
    <row r="857" customFormat="false" ht="24" hidden="false" customHeight="false" outlineLevel="0" collapsed="false">
      <c r="A857" s="0" t="s">
        <v>2840</v>
      </c>
      <c r="B857" s="0" t="n">
        <v>4265</v>
      </c>
      <c r="C857" s="10" t="n">
        <v>2.6149952445591E-027</v>
      </c>
      <c r="D857" s="8" t="n">
        <f aca="false">C857/10+MAX(C857:C2722)/10</f>
        <v>9.36590510117993E-028</v>
      </c>
      <c r="E857" s="10" t="n">
        <v>8.08342738375212E-008</v>
      </c>
      <c r="F857" s="8" t="n">
        <f aca="false">E857/10+MAX(E857:E2722)/10</f>
        <v>1.61668547675042E-008</v>
      </c>
    </row>
    <row r="858" customFormat="false" ht="24" hidden="false" customHeight="false" outlineLevel="0" collapsed="false">
      <c r="A858" s="0" t="s">
        <v>2841</v>
      </c>
      <c r="B858" s="0" t="n">
        <v>4270</v>
      </c>
      <c r="C858" s="10" t="n">
        <v>2.72988176156081E-027</v>
      </c>
      <c r="D858" s="8" t="n">
        <f aca="false">C858/10+MAX(C858:C2723)/10</f>
        <v>9.48079161818164E-028</v>
      </c>
      <c r="E858" s="10" t="n">
        <v>8.06880809993007E-008</v>
      </c>
      <c r="F858" s="8" t="n">
        <f aca="false">E858/10+MAX(E858:E2723)/10</f>
        <v>1.61376161998601E-008</v>
      </c>
    </row>
    <row r="859" customFormat="false" ht="24" hidden="false" customHeight="false" outlineLevel="0" collapsed="false">
      <c r="A859" s="0" t="s">
        <v>2842</v>
      </c>
      <c r="B859" s="0" t="n">
        <v>4275</v>
      </c>
      <c r="C859" s="10" t="n">
        <v>2.84476827856253E-027</v>
      </c>
      <c r="D859" s="8" t="n">
        <f aca="false">C859/10+MAX(C859:C2724)/10</f>
        <v>9.59567813518336E-028</v>
      </c>
      <c r="E859" s="10" t="n">
        <v>8.05418881610801E-008</v>
      </c>
      <c r="F859" s="8" t="n">
        <f aca="false">E859/10+MAX(E859:E2724)/10</f>
        <v>1.6108377632216E-008</v>
      </c>
    </row>
    <row r="860" customFormat="false" ht="24" hidden="false" customHeight="false" outlineLevel="0" collapsed="false">
      <c r="A860" s="0" t="s">
        <v>2843</v>
      </c>
      <c r="B860" s="0" t="n">
        <v>4280</v>
      </c>
      <c r="C860" s="10" t="n">
        <v>2.95965479556424E-027</v>
      </c>
      <c r="D860" s="8" t="n">
        <f aca="false">C860/10+MAX(C860:C2725)/10</f>
        <v>9.71056465218507E-028</v>
      </c>
      <c r="E860" s="10" t="n">
        <v>8.03956953228595E-008</v>
      </c>
      <c r="F860" s="8" t="n">
        <f aca="false">E860/10+MAX(E860:E2725)/10</f>
        <v>1.60791390645719E-008</v>
      </c>
    </row>
    <row r="861" customFormat="false" ht="24" hidden="false" customHeight="false" outlineLevel="0" collapsed="false">
      <c r="A861" s="0" t="s">
        <v>2844</v>
      </c>
      <c r="B861" s="0" t="n">
        <v>4285</v>
      </c>
      <c r="C861" s="10" t="n">
        <v>3.07454131256596E-027</v>
      </c>
      <c r="D861" s="8" t="n">
        <f aca="false">C861/10+MAX(C861:C2726)/10</f>
        <v>9.82545116918679E-028</v>
      </c>
      <c r="E861" s="10" t="n">
        <v>8.0249502484639E-008</v>
      </c>
      <c r="F861" s="8" t="n">
        <f aca="false">E861/10+MAX(E861:E2726)/10</f>
        <v>1.60499004969278E-008</v>
      </c>
    </row>
    <row r="862" customFormat="false" ht="24" hidden="false" customHeight="false" outlineLevel="0" collapsed="false">
      <c r="A862" s="0" t="s">
        <v>2845</v>
      </c>
      <c r="B862" s="0" t="n">
        <v>4290</v>
      </c>
      <c r="C862" s="10" t="n">
        <v>3.18942782956767E-027</v>
      </c>
      <c r="D862" s="8" t="n">
        <f aca="false">C862/10+MAX(C862:C2727)/10</f>
        <v>9.9403376861885E-028</v>
      </c>
      <c r="E862" s="10" t="n">
        <v>8.01033096464184E-008</v>
      </c>
      <c r="F862" s="8" t="n">
        <f aca="false">E862/10+MAX(E862:E2727)/10</f>
        <v>1.60206619292837E-008</v>
      </c>
    </row>
    <row r="863" customFormat="false" ht="24" hidden="false" customHeight="false" outlineLevel="0" collapsed="false">
      <c r="A863" s="0" t="s">
        <v>2846</v>
      </c>
      <c r="B863" s="0" t="n">
        <v>4295</v>
      </c>
      <c r="C863" s="10" t="n">
        <v>3.30431434656939E-027</v>
      </c>
      <c r="D863" s="8" t="n">
        <f aca="false">C863/10+MAX(C863:C2728)/10</f>
        <v>1.00552242031902E-027</v>
      </c>
      <c r="E863" s="10" t="n">
        <v>7.99571168081979E-008</v>
      </c>
      <c r="F863" s="8" t="n">
        <f aca="false">E863/10+MAX(E863:E2728)/10</f>
        <v>1.59914233616396E-008</v>
      </c>
    </row>
    <row r="864" customFormat="false" ht="24" hidden="false" customHeight="false" outlineLevel="0" collapsed="false">
      <c r="A864" s="0" t="s">
        <v>2847</v>
      </c>
      <c r="B864" s="0" t="n">
        <v>4300</v>
      </c>
      <c r="C864" s="10" t="n">
        <v>3.4192008635711E-027</v>
      </c>
      <c r="D864" s="8" t="n">
        <f aca="false">C864/10+MAX(C864:C2729)/10</f>
        <v>1.01701107201919E-027</v>
      </c>
      <c r="E864" s="10" t="n">
        <v>7.98109239699773E-008</v>
      </c>
      <c r="F864" s="8" t="n">
        <f aca="false">E864/10+MAX(E864:E2729)/10</f>
        <v>1.59621847939955E-008</v>
      </c>
    </row>
    <row r="865" customFormat="false" ht="24" hidden="false" customHeight="false" outlineLevel="0" collapsed="false">
      <c r="A865" s="0" t="s">
        <v>2848</v>
      </c>
      <c r="B865" s="0" t="n">
        <v>4305</v>
      </c>
      <c r="C865" s="10" t="n">
        <v>3.53408738057282E-027</v>
      </c>
      <c r="D865" s="8" t="n">
        <f aca="false">C865/10+MAX(C865:C2730)/10</f>
        <v>1.02849972371937E-027</v>
      </c>
      <c r="E865" s="10" t="n">
        <v>7.96647311317567E-008</v>
      </c>
      <c r="F865" s="8" t="n">
        <f aca="false">E865/10+MAX(E865:E2730)/10</f>
        <v>1.59329462263513E-008</v>
      </c>
    </row>
    <row r="866" customFormat="false" ht="24" hidden="false" customHeight="false" outlineLevel="0" collapsed="false">
      <c r="A866" s="0" t="s">
        <v>2849</v>
      </c>
      <c r="B866" s="0" t="n">
        <v>4310</v>
      </c>
      <c r="C866" s="10" t="n">
        <v>3.64897389757453E-027</v>
      </c>
      <c r="D866" s="8" t="n">
        <f aca="false">C866/10+MAX(C866:C2731)/10</f>
        <v>1.03998837541954E-027</v>
      </c>
      <c r="E866" s="10" t="n">
        <v>7.95185382935362E-008</v>
      </c>
      <c r="F866" s="8" t="n">
        <f aca="false">E866/10+MAX(E866:E2731)/10</f>
        <v>1.59037076587072E-008</v>
      </c>
    </row>
    <row r="867" customFormat="false" ht="24" hidden="false" customHeight="false" outlineLevel="0" collapsed="false">
      <c r="A867" s="0" t="s">
        <v>2850</v>
      </c>
      <c r="B867" s="0" t="n">
        <v>4315</v>
      </c>
      <c r="C867" s="10" t="n">
        <v>3.76386041457625E-027</v>
      </c>
      <c r="D867" s="8" t="n">
        <f aca="false">C867/10+MAX(C867:C2732)/10</f>
        <v>1.05147702711971E-027</v>
      </c>
      <c r="E867" s="10" t="n">
        <v>7.93723454553156E-008</v>
      </c>
      <c r="F867" s="8" t="n">
        <f aca="false">E867/10+MAX(E867:E2732)/10</f>
        <v>1.58744690910631E-008</v>
      </c>
    </row>
    <row r="868" customFormat="false" ht="24" hidden="false" customHeight="false" outlineLevel="0" collapsed="false">
      <c r="A868" s="0" t="s">
        <v>2851</v>
      </c>
      <c r="B868" s="0" t="n">
        <v>4320</v>
      </c>
      <c r="C868" s="10" t="n">
        <v>3.87874693157796E-027</v>
      </c>
      <c r="D868" s="8" t="n">
        <f aca="false">C868/10+MAX(C868:C2733)/10</f>
        <v>1.06296567881988E-027</v>
      </c>
      <c r="E868" s="10" t="n">
        <v>7.92261526170951E-008</v>
      </c>
      <c r="F868" s="8" t="n">
        <f aca="false">E868/10+MAX(E868:E2733)/10</f>
        <v>1.5845230523419E-008</v>
      </c>
    </row>
    <row r="869" customFormat="false" ht="24" hidden="false" customHeight="false" outlineLevel="0" collapsed="false">
      <c r="A869" s="0" t="s">
        <v>2852</v>
      </c>
      <c r="B869" s="0" t="n">
        <v>4325</v>
      </c>
      <c r="C869" s="10" t="n">
        <v>3.99363344857967E-027</v>
      </c>
      <c r="D869" s="8" t="n">
        <f aca="false">C869/10+MAX(C869:C2734)/10</f>
        <v>1.07445433052005E-027</v>
      </c>
      <c r="E869" s="10" t="n">
        <v>7.90799597788745E-008</v>
      </c>
      <c r="F869" s="8" t="n">
        <f aca="false">E869/10+MAX(E869:E2734)/10</f>
        <v>1.58159919557749E-008</v>
      </c>
    </row>
    <row r="870" customFormat="false" ht="24" hidden="false" customHeight="false" outlineLevel="0" collapsed="false">
      <c r="A870" s="0" t="s">
        <v>2853</v>
      </c>
      <c r="B870" s="0" t="n">
        <v>4330</v>
      </c>
      <c r="C870" s="10" t="n">
        <v>4.10851996558139E-027</v>
      </c>
      <c r="D870" s="8" t="n">
        <f aca="false">C870/10+MAX(C870:C2735)/10</f>
        <v>1.08594298222022E-027</v>
      </c>
      <c r="E870" s="10" t="n">
        <v>7.89337669406539E-008</v>
      </c>
      <c r="F870" s="8" t="n">
        <f aca="false">E870/10+MAX(E870:E2735)/10</f>
        <v>1.57867533881308E-008</v>
      </c>
    </row>
    <row r="871" customFormat="false" ht="24" hidden="false" customHeight="false" outlineLevel="0" collapsed="false">
      <c r="A871" s="0" t="s">
        <v>2854</v>
      </c>
      <c r="B871" s="0" t="n">
        <v>4335</v>
      </c>
      <c r="C871" s="10" t="n">
        <v>4.2234064825831E-027</v>
      </c>
      <c r="D871" s="8" t="n">
        <f aca="false">C871/10+MAX(C871:C2736)/10</f>
        <v>1.09743163392039E-027</v>
      </c>
      <c r="E871" s="10" t="n">
        <v>7.87875741024334E-008</v>
      </c>
      <c r="F871" s="8" t="n">
        <f aca="false">E871/10+MAX(E871:E2736)/10</f>
        <v>1.57575148204867E-008</v>
      </c>
    </row>
    <row r="872" customFormat="false" ht="24" hidden="false" customHeight="false" outlineLevel="0" collapsed="false">
      <c r="A872" s="0" t="s">
        <v>2855</v>
      </c>
      <c r="B872" s="0" t="n">
        <v>4340</v>
      </c>
      <c r="C872" s="10" t="n">
        <v>4.33829299958482E-027</v>
      </c>
      <c r="D872" s="8" t="n">
        <f aca="false">C872/10+MAX(C872:C2737)/10</f>
        <v>1.10892028562057E-027</v>
      </c>
      <c r="E872" s="10" t="n">
        <v>7.86413812642128E-008</v>
      </c>
      <c r="F872" s="8" t="n">
        <f aca="false">E872/10+MAX(E872:E2737)/10</f>
        <v>1.57282762528426E-008</v>
      </c>
    </row>
    <row r="873" customFormat="false" ht="24" hidden="false" customHeight="false" outlineLevel="0" collapsed="false">
      <c r="A873" s="0" t="s">
        <v>2856</v>
      </c>
      <c r="B873" s="0" t="n">
        <v>4345</v>
      </c>
      <c r="C873" s="10" t="n">
        <v>4.45317951658653E-027</v>
      </c>
      <c r="D873" s="8" t="n">
        <f aca="false">C873/10+MAX(C873:C2738)/10</f>
        <v>1.12040893732074E-027</v>
      </c>
      <c r="E873" s="10" t="n">
        <v>7.84951884259923E-008</v>
      </c>
      <c r="F873" s="8" t="n">
        <f aca="false">E873/10+MAX(E873:E2738)/10</f>
        <v>1.56990376851985E-008</v>
      </c>
    </row>
    <row r="874" customFormat="false" ht="24" hidden="false" customHeight="false" outlineLevel="0" collapsed="false">
      <c r="A874" s="0" t="s">
        <v>2857</v>
      </c>
      <c r="B874" s="0" t="n">
        <v>4350</v>
      </c>
      <c r="C874" s="10" t="n">
        <v>4.56806603358825E-027</v>
      </c>
      <c r="D874" s="8" t="n">
        <f aca="false">C874/10+MAX(C874:C2739)/10</f>
        <v>1.13189758902091E-027</v>
      </c>
      <c r="E874" s="10" t="n">
        <v>7.83489955877717E-008</v>
      </c>
      <c r="F874" s="8" t="n">
        <f aca="false">E874/10+MAX(E874:E2739)/10</f>
        <v>1.56697991175543E-008</v>
      </c>
    </row>
    <row r="875" customFormat="false" ht="24" hidden="false" customHeight="false" outlineLevel="0" collapsed="false">
      <c r="A875" s="0" t="s">
        <v>2858</v>
      </c>
      <c r="B875" s="0" t="n">
        <v>4355</v>
      </c>
      <c r="C875" s="10" t="n">
        <v>4.68295255058996E-027</v>
      </c>
      <c r="D875" s="8" t="n">
        <f aca="false">C875/10+MAX(C875:C2740)/10</f>
        <v>1.14338624072108E-027</v>
      </c>
      <c r="E875" s="10" t="n">
        <v>7.82028027495511E-008</v>
      </c>
      <c r="F875" s="8" t="n">
        <f aca="false">E875/10+MAX(E875:E2740)/10</f>
        <v>1.56405605499102E-008</v>
      </c>
    </row>
    <row r="876" customFormat="false" ht="24" hidden="false" customHeight="false" outlineLevel="0" collapsed="false">
      <c r="A876" s="0" t="s">
        <v>2859</v>
      </c>
      <c r="B876" s="0" t="n">
        <v>4360</v>
      </c>
      <c r="C876" s="10" t="n">
        <v>4.79783906759168E-027</v>
      </c>
      <c r="D876" s="8" t="n">
        <f aca="false">C876/10+MAX(C876:C2741)/10</f>
        <v>1.15487489242125E-027</v>
      </c>
      <c r="E876" s="10" t="n">
        <v>7.80566099113306E-008</v>
      </c>
      <c r="F876" s="8" t="n">
        <f aca="false">E876/10+MAX(E876:E2741)/10</f>
        <v>1.56113219822661E-008</v>
      </c>
    </row>
    <row r="877" customFormat="false" ht="24" hidden="false" customHeight="false" outlineLevel="0" collapsed="false">
      <c r="A877" s="0" t="s">
        <v>2860</v>
      </c>
      <c r="B877" s="0" t="n">
        <v>4365</v>
      </c>
      <c r="C877" s="10" t="n">
        <v>4.91272558459339E-027</v>
      </c>
      <c r="D877" s="8" t="n">
        <f aca="false">C877/10+MAX(C877:C2742)/10</f>
        <v>1.16636354412142E-027</v>
      </c>
      <c r="E877" s="10" t="n">
        <v>7.791041707311E-008</v>
      </c>
      <c r="F877" s="8" t="n">
        <f aca="false">E877/10+MAX(E877:E2742)/10</f>
        <v>1.5582083414622E-008</v>
      </c>
    </row>
    <row r="878" customFormat="false" ht="24" hidden="false" customHeight="false" outlineLevel="0" collapsed="false">
      <c r="A878" s="0" t="s">
        <v>2861</v>
      </c>
      <c r="B878" s="0" t="n">
        <v>4370</v>
      </c>
      <c r="C878" s="10" t="n">
        <v>5.02761210159511E-027</v>
      </c>
      <c r="D878" s="8" t="n">
        <f aca="false">C878/10+MAX(C878:C2743)/10</f>
        <v>1.17785219582159E-027</v>
      </c>
      <c r="E878" s="10" t="n">
        <v>7.77642242348895E-008</v>
      </c>
      <c r="F878" s="8" t="n">
        <f aca="false">E878/10+MAX(E878:E2743)/10</f>
        <v>1.55528448469779E-008</v>
      </c>
    </row>
    <row r="879" customFormat="false" ht="24" hidden="false" customHeight="false" outlineLevel="0" collapsed="false">
      <c r="A879" s="0" t="s">
        <v>2862</v>
      </c>
      <c r="B879" s="0" t="n">
        <v>4375</v>
      </c>
      <c r="C879" s="10" t="n">
        <v>5.14249861859682E-027</v>
      </c>
      <c r="D879" s="8" t="n">
        <f aca="false">C879/10+MAX(C879:C2744)/10</f>
        <v>1.18934084752177E-027</v>
      </c>
      <c r="E879" s="10" t="n">
        <v>7.76180313966689E-008</v>
      </c>
      <c r="F879" s="8" t="n">
        <f aca="false">E879/10+MAX(E879:E2744)/10</f>
        <v>1.55236062793338E-008</v>
      </c>
    </row>
    <row r="880" customFormat="false" ht="24" hidden="false" customHeight="false" outlineLevel="0" collapsed="false">
      <c r="A880" s="0" t="s">
        <v>2863</v>
      </c>
      <c r="B880" s="0" t="n">
        <v>4380</v>
      </c>
      <c r="C880" s="10" t="n">
        <v>5.25738513559854E-027</v>
      </c>
      <c r="D880" s="8" t="n">
        <f aca="false">C880/10+MAX(C880:C2745)/10</f>
        <v>1.20082949922194E-027</v>
      </c>
      <c r="E880" s="10" t="n">
        <v>7.74718385584484E-008</v>
      </c>
      <c r="F880" s="8" t="n">
        <f aca="false">E880/10+MAX(E880:E2745)/10</f>
        <v>1.54943677116897E-008</v>
      </c>
    </row>
    <row r="881" customFormat="false" ht="24" hidden="false" customHeight="false" outlineLevel="0" collapsed="false">
      <c r="A881" s="0" t="s">
        <v>2864</v>
      </c>
      <c r="B881" s="0" t="n">
        <v>4385</v>
      </c>
      <c r="C881" s="10" t="n">
        <v>5.37227165260025E-027</v>
      </c>
      <c r="D881" s="8" t="n">
        <f aca="false">C881/10+MAX(C881:C2746)/10</f>
        <v>1.21231815092211E-027</v>
      </c>
      <c r="E881" s="10" t="n">
        <v>7.73256457202278E-008</v>
      </c>
      <c r="F881" s="8" t="n">
        <f aca="false">E881/10+MAX(E881:E2746)/10</f>
        <v>1.54651291440456E-008</v>
      </c>
    </row>
    <row r="882" customFormat="false" ht="24" hidden="false" customHeight="false" outlineLevel="0" collapsed="false">
      <c r="A882" s="0" t="s">
        <v>2865</v>
      </c>
      <c r="B882" s="0" t="n">
        <v>4390</v>
      </c>
      <c r="C882" s="10" t="n">
        <v>5.48715816960197E-027</v>
      </c>
      <c r="D882" s="8" t="n">
        <f aca="false">C882/10+MAX(C882:C2747)/10</f>
        <v>1.22380680262228E-027</v>
      </c>
      <c r="E882" s="10" t="n">
        <v>7.71794528820072E-008</v>
      </c>
      <c r="F882" s="8" t="n">
        <f aca="false">E882/10+MAX(E882:E2747)/10</f>
        <v>1.54358905764014E-008</v>
      </c>
    </row>
    <row r="883" customFormat="false" ht="24" hidden="false" customHeight="false" outlineLevel="0" collapsed="false">
      <c r="A883" s="0" t="s">
        <v>2866</v>
      </c>
      <c r="B883" s="0" t="n">
        <v>4395</v>
      </c>
      <c r="C883" s="10" t="n">
        <v>5.60204468660368E-027</v>
      </c>
      <c r="D883" s="8" t="n">
        <f aca="false">C883/10+MAX(C883:C2748)/10</f>
        <v>1.23529545432245E-027</v>
      </c>
      <c r="E883" s="10" t="n">
        <v>7.70332600437867E-008</v>
      </c>
      <c r="F883" s="8" t="n">
        <f aca="false">E883/10+MAX(E883:E2748)/10</f>
        <v>1.54066520087573E-008</v>
      </c>
    </row>
    <row r="884" customFormat="false" ht="24" hidden="false" customHeight="false" outlineLevel="0" collapsed="false">
      <c r="A884" s="0" t="s">
        <v>2867</v>
      </c>
      <c r="B884" s="0" t="n">
        <v>4400</v>
      </c>
      <c r="C884" s="10" t="n">
        <v>5.7169312036054E-027</v>
      </c>
      <c r="D884" s="8" t="n">
        <f aca="false">C884/10+MAX(C884:C2749)/10</f>
        <v>1.24678410602262E-027</v>
      </c>
      <c r="E884" s="10" t="n">
        <v>7.68870672055661E-008</v>
      </c>
      <c r="F884" s="8" t="n">
        <f aca="false">E884/10+MAX(E884:E2749)/10</f>
        <v>1.53774134411132E-008</v>
      </c>
    </row>
    <row r="885" customFormat="false" ht="24" hidden="false" customHeight="false" outlineLevel="0" collapsed="false">
      <c r="A885" s="0" t="s">
        <v>2868</v>
      </c>
      <c r="B885" s="0" t="n">
        <v>4405</v>
      </c>
      <c r="C885" s="10" t="n">
        <v>5.83181772060711E-027</v>
      </c>
      <c r="D885" s="8" t="n">
        <f aca="false">C885/10+MAX(C885:C2750)/10</f>
        <v>1.25827275772279E-027</v>
      </c>
      <c r="E885" s="10" t="n">
        <v>7.67408743673456E-008</v>
      </c>
      <c r="F885" s="8" t="n">
        <f aca="false">E885/10+MAX(E885:E2750)/10</f>
        <v>1.53481748734691E-008</v>
      </c>
    </row>
    <row r="886" customFormat="false" ht="24" hidden="false" customHeight="false" outlineLevel="0" collapsed="false">
      <c r="A886" s="0" t="s">
        <v>2869</v>
      </c>
      <c r="B886" s="0" t="n">
        <v>4410</v>
      </c>
      <c r="C886" s="10" t="n">
        <v>5.94670423760883E-027</v>
      </c>
      <c r="D886" s="8" t="n">
        <f aca="false">C886/10+MAX(C886:C2751)/10</f>
        <v>1.26976140942297E-027</v>
      </c>
      <c r="E886" s="10" t="n">
        <v>7.6594681529125E-008</v>
      </c>
      <c r="F886" s="8" t="n">
        <f aca="false">E886/10+MAX(E886:E2751)/10</f>
        <v>1.5318936305825E-008</v>
      </c>
    </row>
    <row r="887" customFormat="false" ht="24" hidden="false" customHeight="false" outlineLevel="0" collapsed="false">
      <c r="A887" s="0" t="s">
        <v>2870</v>
      </c>
      <c r="B887" s="0" t="n">
        <v>4415</v>
      </c>
      <c r="C887" s="10" t="n">
        <v>6.06159075461054E-027</v>
      </c>
      <c r="D887" s="8" t="n">
        <f aca="false">C887/10+MAX(C887:C2752)/10</f>
        <v>1.28125006112314E-027</v>
      </c>
      <c r="E887" s="10" t="n">
        <v>7.64484886909044E-008</v>
      </c>
      <c r="F887" s="8" t="n">
        <f aca="false">E887/10+MAX(E887:E2752)/10</f>
        <v>1.52896977381809E-008</v>
      </c>
    </row>
    <row r="888" customFormat="false" ht="24" hidden="false" customHeight="false" outlineLevel="0" collapsed="false">
      <c r="A888" s="0" t="s">
        <v>2871</v>
      </c>
      <c r="B888" s="0" t="n">
        <v>4420</v>
      </c>
      <c r="C888" s="10" t="n">
        <v>6.17647727161226E-027</v>
      </c>
      <c r="D888" s="8" t="n">
        <f aca="false">C888/10+MAX(C888:C2753)/10</f>
        <v>1.29273871282331E-027</v>
      </c>
      <c r="E888" s="10" t="n">
        <v>7.63022958526839E-008</v>
      </c>
      <c r="F888" s="8" t="n">
        <f aca="false">E888/10+MAX(E888:E2753)/10</f>
        <v>1.52604591705368E-008</v>
      </c>
    </row>
    <row r="889" customFormat="false" ht="24" hidden="false" customHeight="false" outlineLevel="0" collapsed="false">
      <c r="A889" s="0" t="s">
        <v>2872</v>
      </c>
      <c r="B889" s="0" t="n">
        <v>4425</v>
      </c>
      <c r="C889" s="10" t="n">
        <v>6.29136378861397E-027</v>
      </c>
      <c r="D889" s="8" t="n">
        <f aca="false">C889/10+MAX(C889:C2754)/10</f>
        <v>1.30422736452348E-027</v>
      </c>
      <c r="E889" s="10" t="n">
        <v>7.61561030144633E-008</v>
      </c>
      <c r="F889" s="8" t="n">
        <f aca="false">E889/10+MAX(E889:E2754)/10</f>
        <v>1.52312206028927E-008</v>
      </c>
    </row>
    <row r="890" customFormat="false" ht="24" hidden="false" customHeight="false" outlineLevel="0" collapsed="false">
      <c r="A890" s="0" t="s">
        <v>2873</v>
      </c>
      <c r="B890" s="0" t="n">
        <v>4430</v>
      </c>
      <c r="C890" s="10" t="n">
        <v>6.40625030561569E-027</v>
      </c>
      <c r="D890" s="8" t="n">
        <f aca="false">C890/10+MAX(C890:C2755)/10</f>
        <v>1.31571601622365E-027</v>
      </c>
      <c r="E890" s="10" t="n">
        <v>7.60099101762428E-008</v>
      </c>
      <c r="F890" s="8" t="n">
        <f aca="false">E890/10+MAX(E890:E2755)/10</f>
        <v>1.52019820352486E-008</v>
      </c>
    </row>
    <row r="891" customFormat="false" ht="24" hidden="false" customHeight="false" outlineLevel="0" collapsed="false">
      <c r="A891" s="0" t="s">
        <v>2874</v>
      </c>
      <c r="B891" s="0" t="n">
        <v>4435</v>
      </c>
      <c r="C891" s="10" t="n">
        <v>6.5211368226174E-027</v>
      </c>
      <c r="D891" s="8" t="n">
        <f aca="false">C891/10+MAX(C891:C2756)/10</f>
        <v>1.32720466792382E-027</v>
      </c>
      <c r="E891" s="10" t="n">
        <v>7.58637173380222E-008</v>
      </c>
      <c r="F891" s="8" t="n">
        <f aca="false">E891/10+MAX(E891:E2756)/10</f>
        <v>1.51727434676044E-008</v>
      </c>
    </row>
    <row r="892" customFormat="false" ht="24" hidden="false" customHeight="false" outlineLevel="0" collapsed="false">
      <c r="A892" s="0" t="s">
        <v>2875</v>
      </c>
      <c r="B892" s="0" t="n">
        <v>4440</v>
      </c>
      <c r="C892" s="10" t="n">
        <v>6.63602333961911E-027</v>
      </c>
      <c r="D892" s="8" t="n">
        <f aca="false">C892/10+MAX(C892:C2757)/10</f>
        <v>1.33869331962399E-027</v>
      </c>
      <c r="E892" s="10" t="n">
        <v>7.57175244998017E-008</v>
      </c>
      <c r="F892" s="8" t="n">
        <f aca="false">E892/10+MAX(E892:E2757)/10</f>
        <v>1.51435048999603E-008</v>
      </c>
    </row>
    <row r="893" customFormat="false" ht="24" hidden="false" customHeight="false" outlineLevel="0" collapsed="false">
      <c r="A893" s="0" t="s">
        <v>2876</v>
      </c>
      <c r="B893" s="0" t="n">
        <v>4445</v>
      </c>
      <c r="C893" s="10" t="n">
        <v>6.75090985662083E-027</v>
      </c>
      <c r="D893" s="8" t="n">
        <f aca="false">C893/10+MAX(C893:C2758)/10</f>
        <v>1.35018197132417E-027</v>
      </c>
      <c r="E893" s="10" t="n">
        <v>7.55713316615811E-008</v>
      </c>
      <c r="F893" s="8" t="n">
        <f aca="false">E893/10+MAX(E893:E2758)/10</f>
        <v>1.51142663323162E-008</v>
      </c>
    </row>
    <row r="894" customFormat="false" ht="24" hidden="false" customHeight="false" outlineLevel="0" collapsed="false">
      <c r="A894" s="0" t="s">
        <v>2877</v>
      </c>
      <c r="B894" s="0" t="n">
        <v>4450</v>
      </c>
      <c r="C894" s="10" t="n">
        <v>6.67105652068952E-027</v>
      </c>
      <c r="D894" s="8" t="n">
        <f aca="false">C894/10+MAX(C894:C2759)/10</f>
        <v>1.3342113041379E-027</v>
      </c>
      <c r="E894" s="10" t="n">
        <v>7.54400199810403E-008</v>
      </c>
      <c r="F894" s="8" t="n">
        <f aca="false">E894/10+MAX(E894:E2759)/10</f>
        <v>1.50880039962081E-008</v>
      </c>
    </row>
    <row r="895" customFormat="false" ht="24" hidden="false" customHeight="false" outlineLevel="0" collapsed="false">
      <c r="A895" s="0" t="s">
        <v>2878</v>
      </c>
      <c r="B895" s="0" t="n">
        <v>4455</v>
      </c>
      <c r="C895" s="10" t="n">
        <v>6.49615986760781E-027</v>
      </c>
      <c r="D895" s="8" t="n">
        <f aca="false">C895/10+MAX(C895:C2760)/10</f>
        <v>1.29923197352156E-027</v>
      </c>
      <c r="E895" s="10" t="n">
        <v>7.53159710901525E-008</v>
      </c>
      <c r="F895" s="8" t="n">
        <f aca="false">E895/10+MAX(E895:E2760)/10</f>
        <v>1.50631942180305E-008</v>
      </c>
    </row>
    <row r="896" customFormat="false" ht="24" hidden="false" customHeight="false" outlineLevel="0" collapsed="false">
      <c r="A896" s="0" t="s">
        <v>2879</v>
      </c>
      <c r="B896" s="0" t="n">
        <v>4460</v>
      </c>
      <c r="C896" s="10" t="n">
        <v>6.3212632145261E-027</v>
      </c>
      <c r="D896" s="8" t="n">
        <f aca="false">C896/10+MAX(C896:C2761)/10</f>
        <v>1.26425264290522E-027</v>
      </c>
      <c r="E896" s="10" t="n">
        <v>7.51919221992647E-008</v>
      </c>
      <c r="F896" s="8" t="n">
        <f aca="false">E896/10+MAX(E896:E2761)/10</f>
        <v>1.50383844398529E-008</v>
      </c>
    </row>
    <row r="897" customFormat="false" ht="24" hidden="false" customHeight="false" outlineLevel="0" collapsed="false">
      <c r="A897" s="0" t="s">
        <v>2880</v>
      </c>
      <c r="B897" s="0" t="n">
        <v>4465</v>
      </c>
      <c r="C897" s="10" t="n">
        <v>6.14636656144439E-027</v>
      </c>
      <c r="D897" s="8" t="n">
        <f aca="false">C897/10+MAX(C897:C2762)/10</f>
        <v>1.22927331228888E-027</v>
      </c>
      <c r="E897" s="10" t="n">
        <v>7.5067873308377E-008</v>
      </c>
      <c r="F897" s="8" t="n">
        <f aca="false">E897/10+MAX(E897:E2762)/10</f>
        <v>1.50135746616754E-008</v>
      </c>
    </row>
    <row r="898" customFormat="false" ht="24" hidden="false" customHeight="false" outlineLevel="0" collapsed="false">
      <c r="A898" s="0" t="s">
        <v>2881</v>
      </c>
      <c r="B898" s="0" t="n">
        <v>4470</v>
      </c>
      <c r="C898" s="10" t="n">
        <v>5.97146990836269E-027</v>
      </c>
      <c r="D898" s="8" t="n">
        <f aca="false">C898/10+MAX(C898:C2763)/10</f>
        <v>1.20755272068858E-027</v>
      </c>
      <c r="E898" s="10" t="n">
        <v>7.49438244174892E-008</v>
      </c>
      <c r="F898" s="8" t="n">
        <f aca="false">E898/10+MAX(E898:E2763)/10</f>
        <v>1.49887648834978E-008</v>
      </c>
    </row>
    <row r="899" customFormat="false" ht="24" hidden="false" customHeight="false" outlineLevel="0" collapsed="false">
      <c r="A899" s="0" t="s">
        <v>2882</v>
      </c>
      <c r="B899" s="0" t="n">
        <v>4475</v>
      </c>
      <c r="C899" s="10" t="n">
        <v>5.79657325528098E-027</v>
      </c>
      <c r="D899" s="8" t="n">
        <f aca="false">C899/10+MAX(C899:C2764)/10</f>
        <v>1.19006305538041E-027</v>
      </c>
      <c r="E899" s="10" t="n">
        <v>7.48197755266014E-008</v>
      </c>
      <c r="F899" s="8" t="n">
        <f aca="false">E899/10+MAX(E899:E2764)/10</f>
        <v>1.49639551053203E-008</v>
      </c>
    </row>
    <row r="900" customFormat="false" ht="24" hidden="false" customHeight="false" outlineLevel="0" collapsed="false">
      <c r="A900" s="0" t="s">
        <v>2883</v>
      </c>
      <c r="B900" s="0" t="n">
        <v>4480</v>
      </c>
      <c r="C900" s="10" t="n">
        <v>5.62167660219927E-027</v>
      </c>
      <c r="D900" s="8" t="n">
        <f aca="false">C900/10+MAX(C900:C2765)/10</f>
        <v>1.17257339007223E-027</v>
      </c>
      <c r="E900" s="10" t="n">
        <v>7.46957266357137E-008</v>
      </c>
      <c r="F900" s="8" t="n">
        <f aca="false">E900/10+MAX(E900:E2765)/10</f>
        <v>1.49391453271427E-008</v>
      </c>
    </row>
    <row r="901" customFormat="false" ht="24" hidden="false" customHeight="false" outlineLevel="0" collapsed="false">
      <c r="A901" s="0" t="s">
        <v>2884</v>
      </c>
      <c r="B901" s="0" t="n">
        <v>4485</v>
      </c>
      <c r="C901" s="10" t="n">
        <v>5.44677994911756E-027</v>
      </c>
      <c r="D901" s="8" t="n">
        <f aca="false">C901/10+MAX(C901:C2766)/10</f>
        <v>1.15508372476406E-027</v>
      </c>
      <c r="E901" s="10" t="n">
        <v>7.45716777448259E-008</v>
      </c>
      <c r="F901" s="8" t="n">
        <f aca="false">E901/10+MAX(E901:E2766)/10</f>
        <v>1.49143355489652E-008</v>
      </c>
    </row>
    <row r="902" customFormat="false" ht="24" hidden="false" customHeight="false" outlineLevel="0" collapsed="false">
      <c r="A902" s="0" t="s">
        <v>2885</v>
      </c>
      <c r="B902" s="0" t="n">
        <v>4490</v>
      </c>
      <c r="C902" s="10" t="n">
        <v>5.27188329603585E-027</v>
      </c>
      <c r="D902" s="8" t="n">
        <f aca="false">C902/10+MAX(C902:C2767)/10</f>
        <v>1.13759405945589E-027</v>
      </c>
      <c r="E902" s="10" t="n">
        <v>7.44476288539381E-008</v>
      </c>
      <c r="F902" s="8" t="n">
        <f aca="false">E902/10+MAX(E902:E2767)/10</f>
        <v>1.48895257707876E-008</v>
      </c>
    </row>
    <row r="903" customFormat="false" ht="24" hidden="false" customHeight="false" outlineLevel="0" collapsed="false">
      <c r="A903" s="0" t="s">
        <v>2886</v>
      </c>
      <c r="B903" s="0" t="n">
        <v>4495</v>
      </c>
      <c r="C903" s="10" t="n">
        <v>5.09698664295415E-027</v>
      </c>
      <c r="D903" s="8" t="n">
        <f aca="false">C903/10+MAX(C903:C2768)/10</f>
        <v>1.12010439414772E-027</v>
      </c>
      <c r="E903" s="10" t="n">
        <v>7.43235799630504E-008</v>
      </c>
      <c r="F903" s="8" t="n">
        <f aca="false">E903/10+MAX(E903:E2768)/10</f>
        <v>1.48647159926101E-008</v>
      </c>
    </row>
    <row r="904" customFormat="false" ht="24" hidden="false" customHeight="false" outlineLevel="0" collapsed="false">
      <c r="A904" s="0" t="s">
        <v>2887</v>
      </c>
      <c r="B904" s="0" t="n">
        <v>4500</v>
      </c>
      <c r="C904" s="10" t="n">
        <v>4.92208998987244E-027</v>
      </c>
      <c r="D904" s="8" t="n">
        <f aca="false">C904/10+MAX(C904:C2769)/10</f>
        <v>1.10261472883955E-027</v>
      </c>
      <c r="E904" s="10" t="n">
        <v>7.41995310721626E-008</v>
      </c>
      <c r="F904" s="8" t="n">
        <f aca="false">E904/10+MAX(E904:E2769)/10</f>
        <v>1.48399062144325E-008</v>
      </c>
    </row>
    <row r="905" customFormat="false" ht="24" hidden="false" customHeight="false" outlineLevel="0" collapsed="false">
      <c r="A905" s="0" t="s">
        <v>2888</v>
      </c>
      <c r="B905" s="0" t="n">
        <v>4505</v>
      </c>
      <c r="C905" s="10" t="n">
        <v>4.74719333679073E-027</v>
      </c>
      <c r="D905" s="8" t="n">
        <f aca="false">C905/10+MAX(C905:C2770)/10</f>
        <v>1.08512506353138E-027</v>
      </c>
      <c r="E905" s="10" t="n">
        <v>7.40754821812748E-008</v>
      </c>
      <c r="F905" s="8" t="n">
        <f aca="false">E905/10+MAX(E905:E2770)/10</f>
        <v>1.4815096436255E-008</v>
      </c>
    </row>
    <row r="906" customFormat="false" ht="24" hidden="false" customHeight="false" outlineLevel="0" collapsed="false">
      <c r="A906" s="0" t="s">
        <v>2889</v>
      </c>
      <c r="B906" s="0" t="n">
        <v>4510</v>
      </c>
      <c r="C906" s="10" t="n">
        <v>4.57229668370902E-027</v>
      </c>
      <c r="D906" s="8" t="n">
        <f aca="false">C906/10+MAX(C906:C2771)/10</f>
        <v>1.06763539822321E-027</v>
      </c>
      <c r="E906" s="10" t="n">
        <v>7.3951433290387E-008</v>
      </c>
      <c r="F906" s="8" t="n">
        <f aca="false">E906/10+MAX(E906:E2771)/10</f>
        <v>1.47902866580774E-008</v>
      </c>
    </row>
    <row r="907" customFormat="false" ht="24" hidden="false" customHeight="false" outlineLevel="0" collapsed="false">
      <c r="A907" s="0" t="s">
        <v>2890</v>
      </c>
      <c r="B907" s="0" t="n">
        <v>4515</v>
      </c>
      <c r="C907" s="10" t="n">
        <v>4.39740003062731E-027</v>
      </c>
      <c r="D907" s="8" t="n">
        <f aca="false">C907/10+MAX(C907:C2772)/10</f>
        <v>1.05014573291504E-027</v>
      </c>
      <c r="E907" s="10" t="n">
        <v>7.38273843994993E-008</v>
      </c>
      <c r="F907" s="8" t="n">
        <f aca="false">E907/10+MAX(E907:E2772)/10</f>
        <v>1.47654768798999E-008</v>
      </c>
    </row>
    <row r="908" customFormat="false" ht="24" hidden="false" customHeight="false" outlineLevel="0" collapsed="false">
      <c r="A908" s="0" t="s">
        <v>2891</v>
      </c>
      <c r="B908" s="0" t="n">
        <v>4520</v>
      </c>
      <c r="C908" s="10" t="n">
        <v>4.22250337754561E-027</v>
      </c>
      <c r="D908" s="8" t="n">
        <f aca="false">C908/10+MAX(C908:C2773)/10</f>
        <v>1.03265606760687E-027</v>
      </c>
      <c r="E908" s="10" t="n">
        <v>7.37033355086115E-008</v>
      </c>
      <c r="F908" s="8" t="n">
        <f aca="false">E908/10+MAX(E908:E2773)/10</f>
        <v>1.47406671017223E-008</v>
      </c>
    </row>
    <row r="909" customFormat="false" ht="24" hidden="false" customHeight="false" outlineLevel="0" collapsed="false">
      <c r="A909" s="0" t="s">
        <v>2892</v>
      </c>
      <c r="B909" s="0" t="n">
        <v>4525</v>
      </c>
      <c r="C909" s="10" t="n">
        <v>4.0476067244639E-027</v>
      </c>
      <c r="D909" s="8" t="n">
        <f aca="false">C909/10+MAX(C909:C2774)/10</f>
        <v>1.0151664022987E-027</v>
      </c>
      <c r="E909" s="10" t="n">
        <v>7.35792866177237E-008</v>
      </c>
      <c r="F909" s="8" t="n">
        <f aca="false">E909/10+MAX(E909:E2774)/10</f>
        <v>1.47158573235447E-008</v>
      </c>
    </row>
    <row r="910" customFormat="false" ht="24" hidden="false" customHeight="false" outlineLevel="0" collapsed="false">
      <c r="A910" s="0" t="s">
        <v>2893</v>
      </c>
      <c r="B910" s="0" t="n">
        <v>4530</v>
      </c>
      <c r="C910" s="10" t="n">
        <v>3.87271007138219E-027</v>
      </c>
      <c r="D910" s="8" t="n">
        <f aca="false">C910/10+MAX(C910:C2775)/10</f>
        <v>9.97676736990526E-028</v>
      </c>
      <c r="E910" s="10" t="n">
        <v>7.3455237726836E-008</v>
      </c>
      <c r="F910" s="8" t="n">
        <f aca="false">E910/10+MAX(E910:E2775)/10</f>
        <v>1.46910475453672E-008</v>
      </c>
    </row>
    <row r="911" customFormat="false" ht="24" hidden="false" customHeight="false" outlineLevel="0" collapsed="false">
      <c r="A911" s="0" t="s">
        <v>2894</v>
      </c>
      <c r="B911" s="0" t="n">
        <v>4535</v>
      </c>
      <c r="C911" s="10" t="n">
        <v>3.69781341830048E-027</v>
      </c>
      <c r="D911" s="8" t="n">
        <f aca="false">C911/10+MAX(C911:C2776)/10</f>
        <v>9.80187071682355E-028</v>
      </c>
      <c r="E911" s="10" t="n">
        <v>7.33311888359482E-008</v>
      </c>
      <c r="F911" s="8" t="n">
        <f aca="false">E911/10+MAX(E911:E2776)/10</f>
        <v>1.46662377671896E-008</v>
      </c>
    </row>
    <row r="912" customFormat="false" ht="24" hidden="false" customHeight="false" outlineLevel="0" collapsed="false">
      <c r="A912" s="0" t="s">
        <v>2895</v>
      </c>
      <c r="B912" s="0" t="n">
        <v>4540</v>
      </c>
      <c r="C912" s="10" t="n">
        <v>3.52291676521877E-027</v>
      </c>
      <c r="D912" s="8" t="n">
        <f aca="false">C912/10+MAX(C912:C2777)/10</f>
        <v>9.62697406374184E-028</v>
      </c>
      <c r="E912" s="10" t="n">
        <v>7.32071399450604E-008</v>
      </c>
      <c r="F912" s="8" t="n">
        <f aca="false">E912/10+MAX(E912:E2777)/10</f>
        <v>1.46414279890121E-008</v>
      </c>
    </row>
    <row r="913" customFormat="false" ht="24" hidden="false" customHeight="false" outlineLevel="0" collapsed="false">
      <c r="A913" s="0" t="s">
        <v>2896</v>
      </c>
      <c r="B913" s="0" t="n">
        <v>4545</v>
      </c>
      <c r="C913" s="10" t="n">
        <v>3.34802011213707E-027</v>
      </c>
      <c r="D913" s="8" t="n">
        <f aca="false">C913/10+MAX(C913:C2778)/10</f>
        <v>9.45207741066014E-028</v>
      </c>
      <c r="E913" s="10" t="n">
        <v>7.30830910541727E-008</v>
      </c>
      <c r="F913" s="8" t="n">
        <f aca="false">E913/10+MAX(E913:E2778)/10</f>
        <v>1.46166182108345E-008</v>
      </c>
    </row>
    <row r="914" customFormat="false" ht="24" hidden="false" customHeight="false" outlineLevel="0" collapsed="false">
      <c r="A914" s="0" t="s">
        <v>2897</v>
      </c>
      <c r="B914" s="0" t="n">
        <v>4550</v>
      </c>
      <c r="C914" s="10" t="n">
        <v>3.17312345905536E-027</v>
      </c>
      <c r="D914" s="8" t="n">
        <f aca="false">C914/10+MAX(C914:C2779)/10</f>
        <v>9.27718075757843E-028</v>
      </c>
      <c r="E914" s="10" t="n">
        <v>7.29590421632849E-008</v>
      </c>
      <c r="F914" s="8" t="n">
        <f aca="false">E914/10+MAX(E914:E2779)/10</f>
        <v>1.4591808432657E-008</v>
      </c>
    </row>
    <row r="915" customFormat="false" ht="24" hidden="false" customHeight="false" outlineLevel="0" collapsed="false">
      <c r="A915" s="0" t="s">
        <v>2898</v>
      </c>
      <c r="B915" s="0" t="n">
        <v>4555</v>
      </c>
      <c r="C915" s="10" t="n">
        <v>2.99822680597365E-027</v>
      </c>
      <c r="D915" s="8" t="n">
        <f aca="false">C915/10+MAX(C915:C2780)/10</f>
        <v>9.10228410449672E-028</v>
      </c>
      <c r="E915" s="10" t="n">
        <v>7.28349932723971E-008</v>
      </c>
      <c r="F915" s="8" t="n">
        <f aca="false">E915/10+MAX(E915:E2780)/10</f>
        <v>1.45669986544794E-008</v>
      </c>
    </row>
    <row r="916" customFormat="false" ht="24" hidden="false" customHeight="false" outlineLevel="0" collapsed="false">
      <c r="A916" s="0" t="s">
        <v>2899</v>
      </c>
      <c r="B916" s="0" t="n">
        <v>4560</v>
      </c>
      <c r="C916" s="10" t="n">
        <v>2.82333015289194E-027</v>
      </c>
      <c r="D916" s="8" t="n">
        <f aca="false">C916/10+MAX(C916:C2781)/10</f>
        <v>8.92738745141501E-028</v>
      </c>
      <c r="E916" s="10" t="n">
        <v>7.27109443815094E-008</v>
      </c>
      <c r="F916" s="8" t="n">
        <f aca="false">E916/10+MAX(E916:E2781)/10</f>
        <v>1.45421888763019E-008</v>
      </c>
    </row>
    <row r="917" customFormat="false" ht="24" hidden="false" customHeight="false" outlineLevel="0" collapsed="false">
      <c r="A917" s="0" t="s">
        <v>2900</v>
      </c>
      <c r="B917" s="0" t="n">
        <v>4565</v>
      </c>
      <c r="C917" s="10" t="n">
        <v>2.64843349981023E-027</v>
      </c>
      <c r="D917" s="8" t="n">
        <f aca="false">C917/10+MAX(C917:C2782)/10</f>
        <v>8.7524907983333E-028</v>
      </c>
      <c r="E917" s="10" t="n">
        <v>7.25868954906216E-008</v>
      </c>
      <c r="F917" s="8" t="n">
        <f aca="false">E917/10+MAX(E917:E2782)/10</f>
        <v>1.45173790981243E-008</v>
      </c>
    </row>
    <row r="918" customFormat="false" ht="24" hidden="false" customHeight="false" outlineLevel="0" collapsed="false">
      <c r="A918" s="0" t="s">
        <v>2901</v>
      </c>
      <c r="B918" s="0" t="n">
        <v>4570</v>
      </c>
      <c r="C918" s="10" t="n">
        <v>2.47353684672853E-027</v>
      </c>
      <c r="D918" s="8" t="n">
        <f aca="false">C918/10+MAX(C918:C2783)/10</f>
        <v>8.5775941452516E-028</v>
      </c>
      <c r="E918" s="10" t="n">
        <v>7.24628465997338E-008</v>
      </c>
      <c r="F918" s="8" t="n">
        <f aca="false">E918/10+MAX(E918:E2783)/10</f>
        <v>1.44925693199468E-008</v>
      </c>
    </row>
    <row r="919" customFormat="false" ht="24" hidden="false" customHeight="false" outlineLevel="0" collapsed="false">
      <c r="A919" s="0" t="s">
        <v>2902</v>
      </c>
      <c r="B919" s="0" t="n">
        <v>4575</v>
      </c>
      <c r="C919" s="10" t="n">
        <v>2.29864019364682E-027</v>
      </c>
      <c r="D919" s="8" t="n">
        <f aca="false">C919/10+MAX(C919:C2784)/10</f>
        <v>8.40269749216989E-028</v>
      </c>
      <c r="E919" s="10" t="n">
        <v>7.23387977088461E-008</v>
      </c>
      <c r="F919" s="8" t="n">
        <f aca="false">E919/10+MAX(E919:E2784)/10</f>
        <v>1.44677595417692E-008</v>
      </c>
    </row>
    <row r="920" customFormat="false" ht="24" hidden="false" customHeight="false" outlineLevel="0" collapsed="false">
      <c r="A920" s="0" t="s">
        <v>2903</v>
      </c>
      <c r="B920" s="0" t="n">
        <v>4580</v>
      </c>
      <c r="C920" s="10" t="n">
        <v>2.12374354056511E-027</v>
      </c>
      <c r="D920" s="8" t="n">
        <f aca="false">C920/10+MAX(C920:C2785)/10</f>
        <v>8.22780083908818E-028</v>
      </c>
      <c r="E920" s="10" t="n">
        <v>7.22147488179583E-008</v>
      </c>
      <c r="F920" s="8" t="n">
        <f aca="false">E920/10+MAX(E920:E2785)/10</f>
        <v>1.44429497635917E-008</v>
      </c>
    </row>
    <row r="921" customFormat="false" ht="24" hidden="false" customHeight="false" outlineLevel="0" collapsed="false">
      <c r="A921" s="0" t="s">
        <v>2904</v>
      </c>
      <c r="B921" s="0" t="n">
        <v>4585</v>
      </c>
      <c r="C921" s="10" t="n">
        <v>1.9488468874834E-027</v>
      </c>
      <c r="D921" s="8" t="n">
        <f aca="false">C921/10+MAX(C921:C2786)/10</f>
        <v>8.05290418600647E-028</v>
      </c>
      <c r="E921" s="10" t="n">
        <v>7.20906999270705E-008</v>
      </c>
      <c r="F921" s="8" t="n">
        <f aca="false">E921/10+MAX(E921:E2786)/10</f>
        <v>1.44181399854141E-008</v>
      </c>
    </row>
    <row r="922" customFormat="false" ht="24" hidden="false" customHeight="false" outlineLevel="0" collapsed="false">
      <c r="A922" s="0" t="s">
        <v>2905</v>
      </c>
      <c r="B922" s="0" t="n">
        <v>4590</v>
      </c>
      <c r="C922" s="10" t="n">
        <v>1.77395023440169E-027</v>
      </c>
      <c r="D922" s="8" t="n">
        <f aca="false">C922/10+MAX(C922:C2787)/10</f>
        <v>7.87800753292476E-028</v>
      </c>
      <c r="E922" s="10" t="n">
        <v>7.19666510361828E-008</v>
      </c>
      <c r="F922" s="8" t="n">
        <f aca="false">E922/10+MAX(E922:E2787)/10</f>
        <v>1.43933302072366E-008</v>
      </c>
    </row>
    <row r="923" customFormat="false" ht="24" hidden="false" customHeight="false" outlineLevel="0" collapsed="false">
      <c r="A923" s="0" t="s">
        <v>2906</v>
      </c>
      <c r="B923" s="0" t="n">
        <v>4595</v>
      </c>
      <c r="C923" s="10" t="n">
        <v>1.59905358131999E-027</v>
      </c>
      <c r="D923" s="8" t="n">
        <f aca="false">C923/10+MAX(C923:C2788)/10</f>
        <v>7.70311087984306E-028</v>
      </c>
      <c r="E923" s="10" t="n">
        <v>7.1842602145295E-008</v>
      </c>
      <c r="F923" s="8" t="n">
        <f aca="false">E923/10+MAX(E923:E2788)/10</f>
        <v>1.4368520429059E-008</v>
      </c>
    </row>
    <row r="924" customFormat="false" ht="24" hidden="false" customHeight="false" outlineLevel="0" collapsed="false">
      <c r="A924" s="0" t="s">
        <v>2907</v>
      </c>
      <c r="B924" s="0" t="n">
        <v>4600</v>
      </c>
      <c r="C924" s="10" t="n">
        <v>1.42415692823828E-027</v>
      </c>
      <c r="D924" s="8" t="n">
        <f aca="false">C924/10+MAX(C924:C2789)/10</f>
        <v>7.52821422676135E-028</v>
      </c>
      <c r="E924" s="10" t="n">
        <v>7.17185532544072E-008</v>
      </c>
      <c r="F924" s="8" t="n">
        <f aca="false">E924/10+MAX(E924:E2789)/10</f>
        <v>1.43437106508814E-008</v>
      </c>
    </row>
    <row r="925" customFormat="false" ht="24" hidden="false" customHeight="false" outlineLevel="0" collapsed="false">
      <c r="A925" s="0" t="s">
        <v>2908</v>
      </c>
      <c r="B925" s="0" t="n">
        <v>4605</v>
      </c>
      <c r="C925" s="10" t="n">
        <v>1.24926027515657E-027</v>
      </c>
      <c r="D925" s="8" t="n">
        <f aca="false">C925/10+MAX(C925:C2790)/10</f>
        <v>7.35331757367964E-028</v>
      </c>
      <c r="E925" s="10" t="n">
        <v>7.15945043635195E-008</v>
      </c>
      <c r="F925" s="8" t="n">
        <f aca="false">E925/10+MAX(E925:E2790)/10</f>
        <v>1.43189008727039E-008</v>
      </c>
    </row>
    <row r="926" customFormat="false" ht="24" hidden="false" customHeight="false" outlineLevel="0" collapsed="false">
      <c r="A926" s="0" t="s">
        <v>2909</v>
      </c>
      <c r="B926" s="0" t="n">
        <v>4610</v>
      </c>
      <c r="C926" s="10" t="n">
        <v>1.07436362207486E-027</v>
      </c>
      <c r="D926" s="8" t="n">
        <f aca="false">C926/10+MAX(C926:C2791)/10</f>
        <v>7.17842092059793E-028</v>
      </c>
      <c r="E926" s="10" t="n">
        <v>7.14704554726317E-008</v>
      </c>
      <c r="F926" s="8" t="n">
        <f aca="false">E926/10+MAX(E926:E2791)/10</f>
        <v>1.42940910945263E-008</v>
      </c>
    </row>
    <row r="927" customFormat="false" ht="24" hidden="false" customHeight="false" outlineLevel="0" collapsed="false">
      <c r="A927" s="0" t="s">
        <v>2910</v>
      </c>
      <c r="B927" s="0" t="n">
        <v>4615</v>
      </c>
      <c r="C927" s="10" t="n">
        <v>8.99466968993154E-028</v>
      </c>
      <c r="D927" s="8" t="n">
        <f aca="false">C927/10+MAX(C927:C2792)/10</f>
        <v>7.00352426751622E-028</v>
      </c>
      <c r="E927" s="10" t="n">
        <v>7.13464065817439E-008</v>
      </c>
      <c r="F927" s="8" t="n">
        <f aca="false">E927/10+MAX(E927:E2792)/10</f>
        <v>1.42692813163488E-008</v>
      </c>
    </row>
    <row r="928" customFormat="false" ht="24" hidden="false" customHeight="false" outlineLevel="0" collapsed="false">
      <c r="A928" s="0" t="s">
        <v>2911</v>
      </c>
      <c r="B928" s="0" t="n">
        <v>4620</v>
      </c>
      <c r="C928" s="10" t="n">
        <v>7.24570315911446E-028</v>
      </c>
      <c r="D928" s="8" t="n">
        <f aca="false">C928/10+MAX(C928:C2793)/10</f>
        <v>6.82862761443452E-028</v>
      </c>
      <c r="E928" s="10" t="n">
        <v>7.12223576908562E-008</v>
      </c>
      <c r="F928" s="8" t="n">
        <f aca="false">E928/10+MAX(E928:E2793)/10</f>
        <v>1.42444715381712E-008</v>
      </c>
    </row>
    <row r="929" customFormat="false" ht="24" hidden="false" customHeight="false" outlineLevel="0" collapsed="false">
      <c r="A929" s="0" t="s">
        <v>2912</v>
      </c>
      <c r="B929" s="0" t="n">
        <v>4625</v>
      </c>
      <c r="C929" s="10" t="n">
        <v>5.49673662829738E-028</v>
      </c>
      <c r="D929" s="8" t="n">
        <f aca="false">C929/10+MAX(C929:C2794)/10</f>
        <v>6.65373096135281E-028</v>
      </c>
      <c r="E929" s="10" t="n">
        <v>7.10983087999684E-008</v>
      </c>
      <c r="F929" s="8" t="n">
        <f aca="false">E929/10+MAX(E929:E2794)/10</f>
        <v>1.42196617599937E-008</v>
      </c>
    </row>
    <row r="930" customFormat="false" ht="24" hidden="false" customHeight="false" outlineLevel="0" collapsed="false">
      <c r="A930" s="0" t="s">
        <v>2913</v>
      </c>
      <c r="B930" s="0" t="n">
        <v>4630</v>
      </c>
      <c r="C930" s="10" t="n">
        <v>3.74777009748031E-028</v>
      </c>
      <c r="D930" s="8" t="n">
        <f aca="false">C930/10+MAX(C930:C2795)/10</f>
        <v>6.4788343082711E-028</v>
      </c>
      <c r="E930" s="10" t="n">
        <v>7.09742599090806E-008</v>
      </c>
      <c r="F930" s="8" t="n">
        <f aca="false">E930/10+MAX(E930:E2795)/10</f>
        <v>1.41948519818161E-008</v>
      </c>
    </row>
    <row r="931" customFormat="false" ht="24" hidden="false" customHeight="false" outlineLevel="0" collapsed="false">
      <c r="A931" s="0" t="s">
        <v>2914</v>
      </c>
      <c r="B931" s="0" t="n">
        <v>4635</v>
      </c>
      <c r="C931" s="10" t="n">
        <v>1.99880356666322E-028</v>
      </c>
      <c r="D931" s="8" t="n">
        <f aca="false">C931/10+MAX(C931:C2796)/10</f>
        <v>6.30393765518939E-028</v>
      </c>
      <c r="E931" s="10" t="n">
        <v>7.08502110181929E-008</v>
      </c>
      <c r="F931" s="8" t="n">
        <f aca="false">E931/10+MAX(E931:E2796)/10</f>
        <v>1.41700422036386E-008</v>
      </c>
    </row>
    <row r="932" customFormat="false" ht="24" hidden="false" customHeight="false" outlineLevel="0" collapsed="false">
      <c r="A932" s="0" t="s">
        <v>2915</v>
      </c>
      <c r="B932" s="0" t="n">
        <v>4640</v>
      </c>
      <c r="C932" s="10" t="n">
        <v>2.49837035846141E-029</v>
      </c>
      <c r="D932" s="8" t="n">
        <f aca="false">C932/10+MAX(C932:C2797)/10</f>
        <v>6.12904100210768E-028</v>
      </c>
      <c r="E932" s="10" t="n">
        <v>7.07261621273051E-008</v>
      </c>
      <c r="F932" s="8" t="n">
        <f aca="false">E932/10+MAX(E932:E2797)/10</f>
        <v>1.4145232425461E-008</v>
      </c>
    </row>
    <row r="933" customFormat="false" ht="24" hidden="false" customHeight="false" outlineLevel="0" collapsed="false">
      <c r="A933" s="0" t="s">
        <v>2916</v>
      </c>
      <c r="B933" s="0" t="n">
        <v>4645</v>
      </c>
      <c r="C933" s="10" t="n">
        <v>-1.49912949497094E-028</v>
      </c>
      <c r="D933" s="8" t="n">
        <f aca="false">C933/10+MAX(C933:C2798)/10</f>
        <v>5.95414434902598E-028</v>
      </c>
      <c r="E933" s="10" t="n">
        <v>7.06021132364173E-008</v>
      </c>
      <c r="F933" s="8" t="n">
        <f aca="false">E933/10+MAX(E933:E2798)/10</f>
        <v>1.41204226472835E-008</v>
      </c>
    </row>
    <row r="934" customFormat="false" ht="24" hidden="false" customHeight="false" outlineLevel="0" collapsed="false">
      <c r="A934" s="0" t="s">
        <v>2917</v>
      </c>
      <c r="B934" s="0" t="n">
        <v>4650</v>
      </c>
      <c r="C934" s="10" t="n">
        <v>-3.24809602578802E-028</v>
      </c>
      <c r="D934" s="8" t="n">
        <f aca="false">C934/10+MAX(C934:C2799)/10</f>
        <v>5.77924769594427E-028</v>
      </c>
      <c r="E934" s="10" t="n">
        <v>7.04780643455295E-008</v>
      </c>
      <c r="F934" s="8" t="n">
        <f aca="false">E934/10+MAX(E934:E2799)/10</f>
        <v>1.40956128691059E-008</v>
      </c>
    </row>
    <row r="935" customFormat="false" ht="24" hidden="false" customHeight="false" outlineLevel="0" collapsed="false">
      <c r="A935" s="0" t="s">
        <v>2918</v>
      </c>
      <c r="B935" s="0" t="n">
        <v>4655</v>
      </c>
      <c r="C935" s="10" t="n">
        <v>-4.9970625566051E-028</v>
      </c>
      <c r="D935" s="8" t="n">
        <f aca="false">C935/10+MAX(C935:C2800)/10</f>
        <v>5.60435104286256E-028</v>
      </c>
      <c r="E935" s="10" t="n">
        <v>7.03540154546418E-008</v>
      </c>
      <c r="F935" s="8" t="n">
        <f aca="false">E935/10+MAX(E935:E2800)/10</f>
        <v>1.40708030909284E-008</v>
      </c>
    </row>
    <row r="936" customFormat="false" ht="24" hidden="false" customHeight="false" outlineLevel="0" collapsed="false">
      <c r="A936" s="0" t="s">
        <v>2919</v>
      </c>
      <c r="B936" s="0" t="n">
        <v>4660</v>
      </c>
      <c r="C936" s="10" t="n">
        <v>-6.74602908742217E-028</v>
      </c>
      <c r="D936" s="8" t="n">
        <f aca="false">C936/10+MAX(C936:C2801)/10</f>
        <v>5.42945438978085E-028</v>
      </c>
      <c r="E936" s="10" t="n">
        <v>7.0229966563754E-008</v>
      </c>
      <c r="F936" s="8" t="n">
        <f aca="false">E936/10+MAX(E936:E2801)/10</f>
        <v>1.40459933127508E-008</v>
      </c>
    </row>
    <row r="937" customFormat="false" ht="24" hidden="false" customHeight="false" outlineLevel="0" collapsed="false">
      <c r="A937" s="0" t="s">
        <v>2920</v>
      </c>
      <c r="B937" s="0" t="n">
        <v>4665</v>
      </c>
      <c r="C937" s="10" t="n">
        <v>-8.49499561823926E-028</v>
      </c>
      <c r="D937" s="8" t="n">
        <f aca="false">C937/10+MAX(C937:C2802)/10</f>
        <v>5.25455773669914E-028</v>
      </c>
      <c r="E937" s="10" t="n">
        <v>7.01059176728662E-008</v>
      </c>
      <c r="F937" s="8" t="n">
        <f aca="false">E937/10+MAX(E937:E2802)/10</f>
        <v>1.40211835345732E-008</v>
      </c>
    </row>
    <row r="938" customFormat="false" ht="24" hidden="false" customHeight="false" outlineLevel="0" collapsed="false">
      <c r="A938" s="0" t="s">
        <v>2921</v>
      </c>
      <c r="B938" s="0" t="n">
        <v>4670</v>
      </c>
      <c r="C938" s="10" t="n">
        <v>-1.02439621490563E-027</v>
      </c>
      <c r="D938" s="8" t="n">
        <f aca="false">C938/10+MAX(C938:C2803)/10</f>
        <v>5.07966108361744E-028</v>
      </c>
      <c r="E938" s="10" t="n">
        <v>6.99818687819785E-008</v>
      </c>
      <c r="F938" s="8" t="n">
        <f aca="false">E938/10+MAX(E938:E2803)/10</f>
        <v>1.39963737563957E-008</v>
      </c>
    </row>
    <row r="939" customFormat="false" ht="24" hidden="false" customHeight="false" outlineLevel="0" collapsed="false">
      <c r="A939" s="0" t="s">
        <v>2922</v>
      </c>
      <c r="B939" s="0" t="n">
        <v>4675</v>
      </c>
      <c r="C939" s="10" t="n">
        <v>-1.19929286798734E-027</v>
      </c>
      <c r="D939" s="8" t="n">
        <f aca="false">C939/10+MAX(C939:C2804)/10</f>
        <v>4.90476443053573E-028</v>
      </c>
      <c r="E939" s="10" t="n">
        <v>6.98578198910907E-008</v>
      </c>
      <c r="F939" s="8" t="n">
        <f aca="false">E939/10+MAX(E939:E2804)/10</f>
        <v>1.39715639782181E-008</v>
      </c>
    </row>
    <row r="940" customFormat="false" ht="24" hidden="false" customHeight="false" outlineLevel="0" collapsed="false">
      <c r="A940" s="0" t="s">
        <v>2923</v>
      </c>
      <c r="B940" s="0" t="n">
        <v>4680</v>
      </c>
      <c r="C940" s="10" t="n">
        <v>-1.37418952106905E-027</v>
      </c>
      <c r="D940" s="8" t="n">
        <f aca="false">C940/10+MAX(C940:C2805)/10</f>
        <v>4.72986777745402E-028</v>
      </c>
      <c r="E940" s="10" t="n">
        <v>6.97337710002029E-008</v>
      </c>
      <c r="F940" s="8" t="n">
        <f aca="false">E940/10+MAX(E940:E2805)/10</f>
        <v>1.39467542000406E-008</v>
      </c>
    </row>
    <row r="941" customFormat="false" ht="24" hidden="false" customHeight="false" outlineLevel="0" collapsed="false">
      <c r="A941" s="0" t="s">
        <v>2924</v>
      </c>
      <c r="B941" s="0" t="n">
        <v>4685</v>
      </c>
      <c r="C941" s="10" t="n">
        <v>-1.44362122157689E-027</v>
      </c>
      <c r="D941" s="8" t="n">
        <f aca="false">C941/10+MAX(C941:C2806)/10</f>
        <v>4.66043607694618E-028</v>
      </c>
      <c r="E941" s="10" t="n">
        <v>6.96307648493073E-008</v>
      </c>
      <c r="F941" s="8" t="n">
        <f aca="false">E941/10+MAX(E941:E2806)/10</f>
        <v>1.39261529698615E-008</v>
      </c>
    </row>
    <row r="942" customFormat="false" ht="24" hidden="false" customHeight="false" outlineLevel="0" collapsed="false">
      <c r="A942" s="0" t="s">
        <v>2925</v>
      </c>
      <c r="B942" s="0" t="n">
        <v>4690</v>
      </c>
      <c r="C942" s="10" t="n">
        <v>-1.50801865413755E-027</v>
      </c>
      <c r="D942" s="8" t="n">
        <f aca="false">C942/10+MAX(C942:C2807)/10</f>
        <v>4.59603864438552E-028</v>
      </c>
      <c r="E942" s="10" t="n">
        <v>6.95287631533407E-008</v>
      </c>
      <c r="F942" s="8" t="n">
        <f aca="false">E942/10+MAX(E942:E2807)/10</f>
        <v>1.39057526306681E-008</v>
      </c>
    </row>
    <row r="943" customFormat="false" ht="24" hidden="false" customHeight="false" outlineLevel="0" collapsed="false">
      <c r="A943" s="0" t="s">
        <v>2926</v>
      </c>
      <c r="B943" s="0" t="n">
        <v>4695</v>
      </c>
      <c r="C943" s="10" t="n">
        <v>-1.57241608669822E-027</v>
      </c>
      <c r="D943" s="8" t="n">
        <f aca="false">C943/10+MAX(C943:C2808)/10</f>
        <v>4.53164121182485E-028</v>
      </c>
      <c r="E943" s="10" t="n">
        <v>6.94267614573742E-008</v>
      </c>
      <c r="F943" s="8" t="n">
        <f aca="false">E943/10+MAX(E943:E2808)/10</f>
        <v>1.38853522914748E-008</v>
      </c>
    </row>
    <row r="944" customFormat="false" ht="24" hidden="false" customHeight="false" outlineLevel="0" collapsed="false">
      <c r="A944" s="0" t="s">
        <v>2927</v>
      </c>
      <c r="B944" s="0" t="n">
        <v>4700</v>
      </c>
      <c r="C944" s="10" t="n">
        <v>-1.63681351925889E-027</v>
      </c>
      <c r="D944" s="8" t="n">
        <f aca="false">C944/10+MAX(C944:C2809)/10</f>
        <v>4.46724377926418E-028</v>
      </c>
      <c r="E944" s="10" t="n">
        <v>6.93247597614076E-008</v>
      </c>
      <c r="F944" s="8" t="n">
        <f aca="false">E944/10+MAX(E944:E2809)/10</f>
        <v>1.38649519522815E-008</v>
      </c>
    </row>
    <row r="945" customFormat="false" ht="24" hidden="false" customHeight="false" outlineLevel="0" collapsed="false">
      <c r="A945" s="0" t="s">
        <v>2928</v>
      </c>
      <c r="B945" s="0" t="n">
        <v>4705</v>
      </c>
      <c r="C945" s="10" t="n">
        <v>-1.70121095181956E-027</v>
      </c>
      <c r="D945" s="8" t="n">
        <f aca="false">C945/10+MAX(C945:C2810)/10</f>
        <v>4.40284634670351E-028</v>
      </c>
      <c r="E945" s="10" t="n">
        <v>6.92227580654411E-008</v>
      </c>
      <c r="F945" s="8" t="n">
        <f aca="false">E945/10+MAX(E945:E2810)/10</f>
        <v>1.38445516130882E-008</v>
      </c>
    </row>
    <row r="946" customFormat="false" ht="24" hidden="false" customHeight="false" outlineLevel="0" collapsed="false">
      <c r="A946" s="0" t="s">
        <v>2929</v>
      </c>
      <c r="B946" s="0" t="n">
        <v>4710</v>
      </c>
      <c r="C946" s="10" t="n">
        <v>-1.76560838438023E-027</v>
      </c>
      <c r="D946" s="8" t="n">
        <f aca="false">C946/10+MAX(C946:C2811)/10</f>
        <v>4.33844891414284E-028</v>
      </c>
      <c r="E946" s="10" t="n">
        <v>6.91207563694745E-008</v>
      </c>
      <c r="F946" s="8" t="n">
        <f aca="false">E946/10+MAX(E946:E2811)/10</f>
        <v>1.38241512738949E-008</v>
      </c>
    </row>
    <row r="947" customFormat="false" ht="24" hidden="false" customHeight="false" outlineLevel="0" collapsed="false">
      <c r="A947" s="0" t="s">
        <v>2930</v>
      </c>
      <c r="B947" s="0" t="n">
        <v>4715</v>
      </c>
      <c r="C947" s="10" t="n">
        <v>-1.8300058169409E-027</v>
      </c>
      <c r="D947" s="8" t="n">
        <f aca="false">C947/10+MAX(C947:C2812)/10</f>
        <v>4.27405148158217E-028</v>
      </c>
      <c r="E947" s="10" t="n">
        <v>6.9018754673508E-008</v>
      </c>
      <c r="F947" s="8" t="n">
        <f aca="false">E947/10+MAX(E947:E2812)/10</f>
        <v>1.38037509347016E-008</v>
      </c>
    </row>
    <row r="948" customFormat="false" ht="24" hidden="false" customHeight="false" outlineLevel="0" collapsed="false">
      <c r="A948" s="0" t="s">
        <v>2931</v>
      </c>
      <c r="B948" s="0" t="n">
        <v>4720</v>
      </c>
      <c r="C948" s="10" t="n">
        <v>-1.89440324950157E-027</v>
      </c>
      <c r="D948" s="8" t="n">
        <f aca="false">C948/10+MAX(C948:C2813)/10</f>
        <v>4.2096540490215E-028</v>
      </c>
      <c r="E948" s="10" t="n">
        <v>6.89167529775414E-008</v>
      </c>
      <c r="F948" s="8" t="n">
        <f aca="false">E948/10+MAX(E948:E2813)/10</f>
        <v>1.37833505955083E-008</v>
      </c>
    </row>
    <row r="949" customFormat="false" ht="24" hidden="false" customHeight="false" outlineLevel="0" collapsed="false">
      <c r="A949" s="0" t="s">
        <v>2932</v>
      </c>
      <c r="B949" s="0" t="n">
        <v>4725</v>
      </c>
      <c r="C949" s="10" t="n">
        <v>-1.95880068206224E-027</v>
      </c>
      <c r="D949" s="8" t="n">
        <f aca="false">C949/10+MAX(C949:C2814)/10</f>
        <v>4.14525661646083E-028</v>
      </c>
      <c r="E949" s="10" t="n">
        <v>6.88147512815749E-008</v>
      </c>
      <c r="F949" s="8" t="n">
        <f aca="false">E949/10+MAX(E949:E2814)/10</f>
        <v>1.3762950256315E-008</v>
      </c>
    </row>
    <row r="950" customFormat="false" ht="24" hidden="false" customHeight="false" outlineLevel="0" collapsed="false">
      <c r="A950" s="0" t="s">
        <v>2933</v>
      </c>
      <c r="B950" s="0" t="n">
        <v>4730</v>
      </c>
      <c r="C950" s="10" t="n">
        <v>-2.02319811462291E-027</v>
      </c>
      <c r="D950" s="8" t="n">
        <f aca="false">C950/10+MAX(C950:C2815)/10</f>
        <v>4.08085918390016E-028</v>
      </c>
      <c r="E950" s="10" t="n">
        <v>6.87127495856083E-008</v>
      </c>
      <c r="F950" s="8" t="n">
        <f aca="false">E950/10+MAX(E950:E2815)/10</f>
        <v>1.37425499171217E-008</v>
      </c>
    </row>
    <row r="951" customFormat="false" ht="24" hidden="false" customHeight="false" outlineLevel="0" collapsed="false">
      <c r="A951" s="0" t="s">
        <v>2934</v>
      </c>
      <c r="B951" s="0" t="n">
        <v>4735</v>
      </c>
      <c r="C951" s="10" t="n">
        <v>-2.08759554718358E-027</v>
      </c>
      <c r="D951" s="8" t="n">
        <f aca="false">C951/10+MAX(C951:C2816)/10</f>
        <v>4.01646175133949E-028</v>
      </c>
      <c r="E951" s="10" t="n">
        <v>6.86107478896418E-008</v>
      </c>
      <c r="F951" s="8" t="n">
        <f aca="false">E951/10+MAX(E951:E2816)/10</f>
        <v>1.37221495779284E-008</v>
      </c>
    </row>
    <row r="952" customFormat="false" ht="24" hidden="false" customHeight="false" outlineLevel="0" collapsed="false">
      <c r="A952" s="0" t="s">
        <v>2935</v>
      </c>
      <c r="B952" s="0" t="n">
        <v>4740</v>
      </c>
      <c r="C952" s="10" t="n">
        <v>-2.15199297974425E-027</v>
      </c>
      <c r="D952" s="8" t="n">
        <f aca="false">C952/10+MAX(C952:C2817)/10</f>
        <v>3.95206431877882E-028</v>
      </c>
      <c r="E952" s="10" t="n">
        <v>6.85087461936752E-008</v>
      </c>
      <c r="F952" s="8" t="n">
        <f aca="false">E952/10+MAX(E952:E2817)/10</f>
        <v>1.3701749238735E-008</v>
      </c>
    </row>
    <row r="953" customFormat="false" ht="24" hidden="false" customHeight="false" outlineLevel="0" collapsed="false">
      <c r="A953" s="0" t="s">
        <v>2936</v>
      </c>
      <c r="B953" s="0" t="n">
        <v>4745</v>
      </c>
      <c r="C953" s="10" t="n">
        <v>-2.21639041230491E-027</v>
      </c>
      <c r="D953" s="8" t="n">
        <f aca="false">C953/10+MAX(C953:C2818)/10</f>
        <v>3.88766688621816E-028</v>
      </c>
      <c r="E953" s="10" t="n">
        <v>6.84067444977087E-008</v>
      </c>
      <c r="F953" s="8" t="n">
        <f aca="false">E953/10+MAX(E953:E2818)/10</f>
        <v>1.36813488995417E-008</v>
      </c>
    </row>
    <row r="954" customFormat="false" ht="24" hidden="false" customHeight="false" outlineLevel="0" collapsed="false">
      <c r="A954" s="0" t="s">
        <v>2937</v>
      </c>
      <c r="B954" s="0" t="n">
        <v>4750</v>
      </c>
      <c r="C954" s="10" t="n">
        <v>-2.28078784486558E-027</v>
      </c>
      <c r="D954" s="8" t="n">
        <f aca="false">C954/10+MAX(C954:C2819)/10</f>
        <v>3.82326945365749E-028</v>
      </c>
      <c r="E954" s="10" t="n">
        <v>6.83047428017421E-008</v>
      </c>
      <c r="F954" s="8" t="n">
        <f aca="false">E954/10+MAX(E954:E2819)/10</f>
        <v>1.36609485603484E-008</v>
      </c>
    </row>
    <row r="955" customFormat="false" ht="24" hidden="false" customHeight="false" outlineLevel="0" collapsed="false">
      <c r="A955" s="0" t="s">
        <v>2938</v>
      </c>
      <c r="B955" s="0" t="n">
        <v>4755</v>
      </c>
      <c r="C955" s="10" t="n">
        <v>-2.34518527742625E-027</v>
      </c>
      <c r="D955" s="8" t="n">
        <f aca="false">C955/10+MAX(C955:C2820)/10</f>
        <v>3.75887202109682E-028</v>
      </c>
      <c r="E955" s="10" t="n">
        <v>6.82027411057756E-008</v>
      </c>
      <c r="F955" s="8" t="n">
        <f aca="false">E955/10+MAX(E955:E2820)/10</f>
        <v>1.36405482211551E-008</v>
      </c>
    </row>
    <row r="956" customFormat="false" ht="24" hidden="false" customHeight="false" outlineLevel="0" collapsed="false">
      <c r="A956" s="0" t="s">
        <v>2939</v>
      </c>
      <c r="B956" s="0" t="n">
        <v>4760</v>
      </c>
      <c r="C956" s="10" t="n">
        <v>-2.40958270998692E-027</v>
      </c>
      <c r="D956" s="8" t="n">
        <f aca="false">C956/10+MAX(C956:C2821)/10</f>
        <v>3.69447458853615E-028</v>
      </c>
      <c r="E956" s="10" t="n">
        <v>6.81007394098091E-008</v>
      </c>
      <c r="F956" s="8" t="n">
        <f aca="false">E956/10+MAX(E956:E2821)/10</f>
        <v>1.36201478819618E-008</v>
      </c>
    </row>
    <row r="957" customFormat="false" ht="24" hidden="false" customHeight="false" outlineLevel="0" collapsed="false">
      <c r="A957" s="0" t="s">
        <v>2940</v>
      </c>
      <c r="B957" s="0" t="n">
        <v>4765</v>
      </c>
      <c r="C957" s="10" t="n">
        <v>-2.47398014254759E-027</v>
      </c>
      <c r="D957" s="8" t="n">
        <f aca="false">C957/10+MAX(C957:C2822)/10</f>
        <v>3.63007715597548E-028</v>
      </c>
      <c r="E957" s="10" t="n">
        <v>6.79987377138425E-008</v>
      </c>
      <c r="F957" s="8" t="n">
        <f aca="false">E957/10+MAX(E957:E2822)/10</f>
        <v>1.35997475427685E-008</v>
      </c>
    </row>
    <row r="958" customFormat="false" ht="24" hidden="false" customHeight="false" outlineLevel="0" collapsed="false">
      <c r="A958" s="0" t="s">
        <v>2941</v>
      </c>
      <c r="B958" s="0" t="n">
        <v>4770</v>
      </c>
      <c r="C958" s="10" t="n">
        <v>-2.53837757510826E-027</v>
      </c>
      <c r="D958" s="8" t="n">
        <f aca="false">C958/10+MAX(C958:C2823)/10</f>
        <v>3.56567972341481E-028</v>
      </c>
      <c r="E958" s="10" t="n">
        <v>6.7896736017876E-008</v>
      </c>
      <c r="F958" s="8" t="n">
        <f aca="false">E958/10+MAX(E958:E2823)/10</f>
        <v>1.35793472035752E-008</v>
      </c>
    </row>
    <row r="959" customFormat="false" ht="24" hidden="false" customHeight="false" outlineLevel="0" collapsed="false">
      <c r="A959" s="0" t="s">
        <v>2942</v>
      </c>
      <c r="B959" s="0" t="n">
        <v>4775</v>
      </c>
      <c r="C959" s="10" t="n">
        <v>-2.60277500766893E-027</v>
      </c>
      <c r="D959" s="8" t="n">
        <f aca="false">C959/10+MAX(C959:C2824)/10</f>
        <v>3.50128229085414E-028</v>
      </c>
      <c r="E959" s="10" t="n">
        <v>6.77947343219094E-008</v>
      </c>
      <c r="F959" s="8" t="n">
        <f aca="false">E959/10+MAX(E959:E2824)/10</f>
        <v>1.35589468643819E-008</v>
      </c>
    </row>
    <row r="960" customFormat="false" ht="24" hidden="false" customHeight="false" outlineLevel="0" collapsed="false">
      <c r="A960" s="0" t="s">
        <v>2943</v>
      </c>
      <c r="B960" s="0" t="n">
        <v>4780</v>
      </c>
      <c r="C960" s="10" t="n">
        <v>-2.6671724402296E-027</v>
      </c>
      <c r="D960" s="8" t="n">
        <f aca="false">C960/10+MAX(C960:C2825)/10</f>
        <v>3.43688485829347E-028</v>
      </c>
      <c r="E960" s="10" t="n">
        <v>6.76927326259429E-008</v>
      </c>
      <c r="F960" s="8" t="n">
        <f aca="false">E960/10+MAX(E960:E2825)/10</f>
        <v>1.35385465251886E-008</v>
      </c>
    </row>
    <row r="961" customFormat="false" ht="24" hidden="false" customHeight="false" outlineLevel="0" collapsed="false">
      <c r="A961" s="0" t="s">
        <v>2944</v>
      </c>
      <c r="B961" s="0" t="n">
        <v>4785</v>
      </c>
      <c r="C961" s="10" t="n">
        <v>-2.73156987279027E-027</v>
      </c>
      <c r="D961" s="8" t="n">
        <f aca="false">C961/10+MAX(C961:C2826)/10</f>
        <v>3.3724874257328E-028</v>
      </c>
      <c r="E961" s="10" t="n">
        <v>6.75907309299763E-008</v>
      </c>
      <c r="F961" s="8" t="n">
        <f aca="false">E961/10+MAX(E961:E2826)/10</f>
        <v>1.35181461859953E-008</v>
      </c>
    </row>
    <row r="962" customFormat="false" ht="24" hidden="false" customHeight="false" outlineLevel="0" collapsed="false">
      <c r="A962" s="0" t="s">
        <v>2945</v>
      </c>
      <c r="B962" s="0" t="n">
        <v>4790</v>
      </c>
      <c r="C962" s="10" t="n">
        <v>-2.79596730535094E-027</v>
      </c>
      <c r="D962" s="8" t="n">
        <f aca="false">C962/10+MAX(C962:C2827)/10</f>
        <v>3.30808999317213E-028</v>
      </c>
      <c r="E962" s="10" t="n">
        <v>6.74887292340098E-008</v>
      </c>
      <c r="F962" s="8" t="n">
        <f aca="false">E962/10+MAX(E962:E2827)/10</f>
        <v>1.3497745846802E-008</v>
      </c>
    </row>
    <row r="963" customFormat="false" ht="24" hidden="false" customHeight="false" outlineLevel="0" collapsed="false">
      <c r="A963" s="0" t="s">
        <v>2946</v>
      </c>
      <c r="B963" s="0" t="n">
        <v>4795</v>
      </c>
      <c r="C963" s="10" t="n">
        <v>-2.86036473791161E-027</v>
      </c>
      <c r="D963" s="8" t="n">
        <f aca="false">C963/10+MAX(C963:C2828)/10</f>
        <v>3.24369256061146E-028</v>
      </c>
      <c r="E963" s="10" t="n">
        <v>6.73867275380432E-008</v>
      </c>
      <c r="F963" s="8" t="n">
        <f aca="false">E963/10+MAX(E963:E2828)/10</f>
        <v>1.34773455076086E-008</v>
      </c>
    </row>
    <row r="964" customFormat="false" ht="24" hidden="false" customHeight="false" outlineLevel="0" collapsed="false">
      <c r="A964" s="0" t="s">
        <v>2947</v>
      </c>
      <c r="B964" s="0" t="n">
        <v>4800</v>
      </c>
      <c r="C964" s="10" t="n">
        <v>-2.92476217047227E-027</v>
      </c>
      <c r="D964" s="8" t="n">
        <f aca="false">C964/10+MAX(C964:C2829)/10</f>
        <v>3.1792951280508E-028</v>
      </c>
      <c r="E964" s="10" t="n">
        <v>6.72847258420767E-008</v>
      </c>
      <c r="F964" s="8" t="n">
        <f aca="false">E964/10+MAX(E964:E2829)/10</f>
        <v>1.34569451684153E-008</v>
      </c>
    </row>
    <row r="965" customFormat="false" ht="24" hidden="false" customHeight="false" outlineLevel="0" collapsed="false">
      <c r="A965" s="0" t="s">
        <v>2948</v>
      </c>
      <c r="B965" s="0" t="n">
        <v>4805</v>
      </c>
      <c r="C965" s="10" t="n">
        <v>-2.98915960303294E-027</v>
      </c>
      <c r="D965" s="8" t="n">
        <f aca="false">C965/10+MAX(C965:C2830)/10</f>
        <v>3.11489769549013E-028</v>
      </c>
      <c r="E965" s="10" t="n">
        <v>6.71827241461101E-008</v>
      </c>
      <c r="F965" s="8" t="n">
        <f aca="false">E965/10+MAX(E965:E2830)/10</f>
        <v>1.3436544829222E-008</v>
      </c>
    </row>
    <row r="966" customFormat="false" ht="24" hidden="false" customHeight="false" outlineLevel="0" collapsed="false">
      <c r="A966" s="0" t="s">
        <v>2949</v>
      </c>
      <c r="B966" s="0" t="n">
        <v>4810</v>
      </c>
      <c r="C966" s="10" t="n">
        <v>-3.05355703559361E-027</v>
      </c>
      <c r="D966" s="8" t="n">
        <f aca="false">C966/10+MAX(C966:C2831)/10</f>
        <v>3.05050026292946E-028</v>
      </c>
      <c r="E966" s="10" t="n">
        <v>6.70807224501436E-008</v>
      </c>
      <c r="F966" s="8" t="n">
        <f aca="false">E966/10+MAX(E966:E2831)/10</f>
        <v>1.34161444900287E-008</v>
      </c>
    </row>
    <row r="967" customFormat="false" ht="24" hidden="false" customHeight="false" outlineLevel="0" collapsed="false">
      <c r="A967" s="0" t="s">
        <v>2950</v>
      </c>
      <c r="B967" s="0" t="n">
        <v>4815</v>
      </c>
      <c r="C967" s="10" t="n">
        <v>-3.11795446815428E-027</v>
      </c>
      <c r="D967" s="8" t="n">
        <f aca="false">C967/10+MAX(C967:C2832)/10</f>
        <v>2.98610283036879E-028</v>
      </c>
      <c r="E967" s="10" t="n">
        <v>6.6978720754177E-008</v>
      </c>
      <c r="F967" s="8" t="n">
        <f aca="false">E967/10+MAX(E967:E2832)/10</f>
        <v>1.33957441508354E-008</v>
      </c>
    </row>
    <row r="968" customFormat="false" ht="24" hidden="false" customHeight="false" outlineLevel="0" collapsed="false">
      <c r="A968" s="0" t="s">
        <v>2951</v>
      </c>
      <c r="B968" s="0" t="n">
        <v>4820</v>
      </c>
      <c r="C968" s="10" t="n">
        <v>-3.18235190071495E-027</v>
      </c>
      <c r="D968" s="8" t="n">
        <f aca="false">C968/10+MAX(C968:C2833)/10</f>
        <v>2.92170539780812E-028</v>
      </c>
      <c r="E968" s="10" t="n">
        <v>6.68767190582105E-008</v>
      </c>
      <c r="F968" s="8" t="n">
        <f aca="false">E968/10+MAX(E968:E2833)/10</f>
        <v>1.33753438116421E-008</v>
      </c>
    </row>
    <row r="969" customFormat="false" ht="24" hidden="false" customHeight="false" outlineLevel="0" collapsed="false">
      <c r="A969" s="0" t="s">
        <v>2952</v>
      </c>
      <c r="B969" s="0" t="n">
        <v>4825</v>
      </c>
      <c r="C969" s="10" t="n">
        <v>-3.24674933327562E-027</v>
      </c>
      <c r="D969" s="8" t="n">
        <f aca="false">C969/10+MAX(C969:C2834)/10</f>
        <v>2.85730796524745E-028</v>
      </c>
      <c r="E969" s="10" t="n">
        <v>6.67747173622439E-008</v>
      </c>
      <c r="F969" s="8" t="n">
        <f aca="false">E969/10+MAX(E969:E2834)/10</f>
        <v>1.33549434724488E-008</v>
      </c>
    </row>
    <row r="970" customFormat="false" ht="24" hidden="false" customHeight="false" outlineLevel="0" collapsed="false">
      <c r="A970" s="0" t="s">
        <v>2953</v>
      </c>
      <c r="B970" s="0" t="n">
        <v>4830</v>
      </c>
      <c r="C970" s="10" t="n">
        <v>-3.31114676583629E-027</v>
      </c>
      <c r="D970" s="8" t="n">
        <f aca="false">C970/10+MAX(C970:C2835)/10</f>
        <v>2.79291053268678E-028</v>
      </c>
      <c r="E970" s="10" t="n">
        <v>6.66727156662774E-008</v>
      </c>
      <c r="F970" s="8" t="n">
        <f aca="false">E970/10+MAX(E970:E2835)/10</f>
        <v>1.33345431332555E-008</v>
      </c>
    </row>
    <row r="971" customFormat="false" ht="24" hidden="false" customHeight="false" outlineLevel="0" collapsed="false">
      <c r="A971" s="0" t="s">
        <v>2954</v>
      </c>
      <c r="B971" s="0" t="n">
        <v>4835</v>
      </c>
      <c r="C971" s="10" t="n">
        <v>-3.37554419839696E-027</v>
      </c>
      <c r="D971" s="8" t="n">
        <f aca="false">C971/10+MAX(C971:C2836)/10</f>
        <v>2.72851310012611E-028</v>
      </c>
      <c r="E971" s="10" t="n">
        <v>6.65707139703108E-008</v>
      </c>
      <c r="F971" s="8" t="n">
        <f aca="false">E971/10+MAX(E971:E2836)/10</f>
        <v>1.33141427940622E-008</v>
      </c>
    </row>
    <row r="972" customFormat="false" ht="24" hidden="false" customHeight="false" outlineLevel="0" collapsed="false">
      <c r="A972" s="0" t="s">
        <v>2955</v>
      </c>
      <c r="B972" s="0" t="n">
        <v>4840</v>
      </c>
      <c r="C972" s="10" t="n">
        <v>-3.43994163095763E-027</v>
      </c>
      <c r="D972" s="8" t="n">
        <f aca="false">C972/10+MAX(C972:C2837)/10</f>
        <v>2.66411566756544E-028</v>
      </c>
      <c r="E972" s="10" t="n">
        <v>6.64687122743443E-008</v>
      </c>
      <c r="F972" s="8" t="n">
        <f aca="false">E972/10+MAX(E972:E2837)/10</f>
        <v>1.32937424548689E-008</v>
      </c>
    </row>
    <row r="973" customFormat="false" ht="24" hidden="false" customHeight="false" outlineLevel="0" collapsed="false">
      <c r="A973" s="0" t="s">
        <v>2956</v>
      </c>
      <c r="B973" s="0" t="n">
        <v>4845</v>
      </c>
      <c r="C973" s="10" t="n">
        <v>-3.5043390635183E-027</v>
      </c>
      <c r="D973" s="8" t="n">
        <f aca="false">C973/10+MAX(C973:C2838)/10</f>
        <v>2.59971823500477E-028</v>
      </c>
      <c r="E973" s="10" t="n">
        <v>6.63667105783777E-008</v>
      </c>
      <c r="F973" s="8" t="n">
        <f aca="false">E973/10+MAX(E973:E2838)/10</f>
        <v>1.32733421156755E-008</v>
      </c>
    </row>
    <row r="974" customFormat="false" ht="24" hidden="false" customHeight="false" outlineLevel="0" collapsed="false">
      <c r="A974" s="0" t="s">
        <v>2957</v>
      </c>
      <c r="B974" s="0" t="n">
        <v>4850</v>
      </c>
      <c r="C974" s="10" t="n">
        <v>-3.56873649607897E-027</v>
      </c>
      <c r="D974" s="8" t="n">
        <f aca="false">C974/10+MAX(C974:C2839)/10</f>
        <v>2.5353208024441E-028</v>
      </c>
      <c r="E974" s="10" t="n">
        <v>6.62647088824112E-008</v>
      </c>
      <c r="F974" s="8" t="n">
        <f aca="false">E974/10+MAX(E974:E2839)/10</f>
        <v>1.32529417764822E-008</v>
      </c>
    </row>
    <row r="975" customFormat="false" ht="24" hidden="false" customHeight="false" outlineLevel="0" collapsed="false">
      <c r="A975" s="0" t="s">
        <v>2958</v>
      </c>
      <c r="B975" s="0" t="n">
        <v>4855</v>
      </c>
      <c r="C975" s="10" t="n">
        <v>-3.63313392863963E-027</v>
      </c>
      <c r="D975" s="8" t="n">
        <f aca="false">C975/10+MAX(C975:C2840)/10</f>
        <v>2.47092336988344E-028</v>
      </c>
      <c r="E975" s="10" t="n">
        <v>6.61627071864447E-008</v>
      </c>
      <c r="F975" s="8" t="n">
        <f aca="false">E975/10+MAX(E975:E2840)/10</f>
        <v>1.32325414372889E-008</v>
      </c>
    </row>
    <row r="976" customFormat="false" ht="24" hidden="false" customHeight="false" outlineLevel="0" collapsed="false">
      <c r="A976" s="0" t="s">
        <v>2959</v>
      </c>
      <c r="B976" s="0" t="n">
        <v>4860</v>
      </c>
      <c r="C976" s="10" t="n">
        <v>-3.6975313612003E-027</v>
      </c>
      <c r="D976" s="8" t="n">
        <f aca="false">C976/10+MAX(C976:C2841)/10</f>
        <v>2.40652593732277E-028</v>
      </c>
      <c r="E976" s="10" t="n">
        <v>6.60607054904781E-008</v>
      </c>
      <c r="F976" s="8" t="n">
        <f aca="false">E976/10+MAX(E976:E2841)/10</f>
        <v>1.32121410980956E-008</v>
      </c>
    </row>
    <row r="977" customFormat="false" ht="24" hidden="false" customHeight="false" outlineLevel="0" collapsed="false">
      <c r="A977" s="0" t="s">
        <v>2960</v>
      </c>
      <c r="B977" s="0" t="n">
        <v>4865</v>
      </c>
      <c r="C977" s="10" t="n">
        <v>-3.76192879376097E-027</v>
      </c>
      <c r="D977" s="8" t="n">
        <f aca="false">C977/10+MAX(C977:C2842)/10</f>
        <v>2.3421285047621E-028</v>
      </c>
      <c r="E977" s="10" t="n">
        <v>6.59587037945116E-008</v>
      </c>
      <c r="F977" s="8" t="n">
        <f aca="false">E977/10+MAX(E977:E2842)/10</f>
        <v>1.31917407589023E-008</v>
      </c>
    </row>
    <row r="978" customFormat="false" ht="24" hidden="false" customHeight="false" outlineLevel="0" collapsed="false">
      <c r="A978" s="0" t="s">
        <v>2961</v>
      </c>
      <c r="B978" s="0" t="n">
        <v>4870</v>
      </c>
      <c r="C978" s="10" t="n">
        <v>-3.82632622632164E-027</v>
      </c>
      <c r="D978" s="8" t="n">
        <f aca="false">C978/10+MAX(C978:C2843)/10</f>
        <v>2.27773107220143E-028</v>
      </c>
      <c r="E978" s="10" t="n">
        <v>6.5856702098545E-008</v>
      </c>
      <c r="F978" s="8" t="n">
        <f aca="false">E978/10+MAX(E978:E2843)/10</f>
        <v>1.3171340419709E-008</v>
      </c>
    </row>
    <row r="979" customFormat="false" ht="24" hidden="false" customHeight="false" outlineLevel="0" collapsed="false">
      <c r="A979" s="0" t="s">
        <v>2962</v>
      </c>
      <c r="B979" s="0" t="n">
        <v>4875</v>
      </c>
      <c r="C979" s="10" t="n">
        <v>-3.89072365888231E-027</v>
      </c>
      <c r="D979" s="8" t="n">
        <f aca="false">C979/10+MAX(C979:C2844)/10</f>
        <v>2.21333363964076E-028</v>
      </c>
      <c r="E979" s="10" t="n">
        <v>6.57547004025785E-008</v>
      </c>
      <c r="F979" s="8" t="n">
        <f aca="false">E979/10+MAX(E979:E2844)/10</f>
        <v>1.31509400805157E-008</v>
      </c>
    </row>
    <row r="980" customFormat="false" ht="24" hidden="false" customHeight="false" outlineLevel="0" collapsed="false">
      <c r="A980" s="0" t="s">
        <v>2963</v>
      </c>
      <c r="B980" s="0" t="n">
        <v>4880</v>
      </c>
      <c r="C980" s="10" t="n">
        <v>-3.95512109144298E-027</v>
      </c>
      <c r="D980" s="8" t="n">
        <f aca="false">C980/10+MAX(C980:C2845)/10</f>
        <v>2.14893620708009E-028</v>
      </c>
      <c r="E980" s="10" t="n">
        <v>6.56526987066119E-008</v>
      </c>
      <c r="F980" s="8" t="n">
        <f aca="false">E980/10+MAX(E980:E2845)/10</f>
        <v>1.31305397413224E-008</v>
      </c>
    </row>
    <row r="981" customFormat="false" ht="24" hidden="false" customHeight="false" outlineLevel="0" collapsed="false">
      <c r="A981" s="0" t="s">
        <v>2964</v>
      </c>
      <c r="B981" s="0" t="n">
        <v>4885</v>
      </c>
      <c r="C981" s="10" t="n">
        <v>-4.01951852400365E-027</v>
      </c>
      <c r="D981" s="8" t="n">
        <f aca="false">C981/10+MAX(C981:C2846)/10</f>
        <v>2.08453877451942E-028</v>
      </c>
      <c r="E981" s="10" t="n">
        <v>6.55506970106454E-008</v>
      </c>
      <c r="F981" s="8" t="n">
        <f aca="false">E981/10+MAX(E981:E2846)/10</f>
        <v>1.31101394021291E-008</v>
      </c>
    </row>
    <row r="982" customFormat="false" ht="24" hidden="false" customHeight="false" outlineLevel="0" collapsed="false">
      <c r="A982" s="0" t="s">
        <v>2965</v>
      </c>
      <c r="B982" s="0" t="n">
        <v>4890</v>
      </c>
      <c r="C982" s="10" t="n">
        <v>-4.08391595656432E-027</v>
      </c>
      <c r="D982" s="8" t="n">
        <f aca="false">C982/10+MAX(C982:C2847)/10</f>
        <v>2.02014134195875E-028</v>
      </c>
      <c r="E982" s="10" t="n">
        <v>6.54486953146788E-008</v>
      </c>
      <c r="F982" s="8" t="n">
        <f aca="false">E982/10+MAX(E982:E2847)/10</f>
        <v>1.30897390629358E-008</v>
      </c>
    </row>
    <row r="983" customFormat="false" ht="24" hidden="false" customHeight="false" outlineLevel="0" collapsed="false">
      <c r="A983" s="0" t="s">
        <v>2966</v>
      </c>
      <c r="B983" s="0" t="n">
        <v>4895</v>
      </c>
      <c r="C983" s="10" t="n">
        <v>-4.14831338912499E-027</v>
      </c>
      <c r="D983" s="8" t="n">
        <f aca="false">C983/10+MAX(C983:C2848)/10</f>
        <v>1.95574390939808E-028</v>
      </c>
      <c r="E983" s="10" t="n">
        <v>6.53466936187123E-008</v>
      </c>
      <c r="F983" s="8" t="n">
        <f aca="false">E983/10+MAX(E983:E2848)/10</f>
        <v>1.30693387237425E-008</v>
      </c>
    </row>
    <row r="984" customFormat="false" ht="24" hidden="false" customHeight="false" outlineLevel="0" collapsed="false">
      <c r="A984" s="0" t="s">
        <v>2967</v>
      </c>
      <c r="B984" s="0" t="n">
        <v>4900</v>
      </c>
      <c r="C984" s="10" t="n">
        <v>-4.21271082168566E-027</v>
      </c>
      <c r="D984" s="8" t="n">
        <f aca="false">C984/10+MAX(C984:C2849)/10</f>
        <v>1.89134647683741E-028</v>
      </c>
      <c r="E984" s="10" t="n">
        <v>6.52446919227457E-008</v>
      </c>
      <c r="F984" s="8" t="n">
        <f aca="false">E984/10+MAX(E984:E2849)/10</f>
        <v>1.30489383845491E-008</v>
      </c>
    </row>
    <row r="985" customFormat="false" ht="24" hidden="false" customHeight="false" outlineLevel="0" collapsed="false">
      <c r="A985" s="0" t="s">
        <v>2968</v>
      </c>
      <c r="B985" s="0" t="n">
        <v>4905</v>
      </c>
      <c r="C985" s="10" t="n">
        <v>-4.27710825424633E-027</v>
      </c>
      <c r="D985" s="8" t="n">
        <f aca="false">C985/10+MAX(C985:C2850)/10</f>
        <v>1.82694904427674E-028</v>
      </c>
      <c r="E985" s="10" t="n">
        <v>6.51426902267792E-008</v>
      </c>
      <c r="F985" s="8" t="n">
        <f aca="false">E985/10+MAX(E985:E2850)/10</f>
        <v>1.30285380453558E-008</v>
      </c>
    </row>
    <row r="986" customFormat="false" ht="24" hidden="false" customHeight="false" outlineLevel="0" collapsed="false">
      <c r="A986" s="0" t="s">
        <v>2969</v>
      </c>
      <c r="B986" s="0" t="n">
        <v>4910</v>
      </c>
      <c r="C986" s="10" t="n">
        <v>-4.34150568680699E-027</v>
      </c>
      <c r="D986" s="8" t="n">
        <f aca="false">C986/10+MAX(C986:C2851)/10</f>
        <v>1.76255161171608E-028</v>
      </c>
      <c r="E986" s="10" t="n">
        <v>6.50406885308126E-008</v>
      </c>
      <c r="F986" s="8" t="n">
        <f aca="false">E986/10+MAX(E986:E2851)/10</f>
        <v>1.30081377061625E-008</v>
      </c>
    </row>
    <row r="987" customFormat="false" ht="24" hidden="false" customHeight="false" outlineLevel="0" collapsed="false">
      <c r="A987" s="0" t="s">
        <v>2970</v>
      </c>
      <c r="B987" s="0" t="n">
        <v>4915</v>
      </c>
      <c r="C987" s="10" t="n">
        <v>-4.40590311936766E-027</v>
      </c>
      <c r="D987" s="8" t="n">
        <f aca="false">C987/10+MAX(C987:C2852)/10</f>
        <v>1.69815417915541E-028</v>
      </c>
      <c r="E987" s="10" t="n">
        <v>6.49386868348461E-008</v>
      </c>
      <c r="F987" s="8" t="n">
        <f aca="false">E987/10+MAX(E987:E2852)/10</f>
        <v>1.29877373669692E-008</v>
      </c>
    </row>
    <row r="988" customFormat="false" ht="24" hidden="false" customHeight="false" outlineLevel="0" collapsed="false">
      <c r="A988" s="0" t="s">
        <v>2971</v>
      </c>
      <c r="B988" s="0" t="n">
        <v>4920</v>
      </c>
      <c r="C988" s="10" t="n">
        <v>-4.47030055192833E-027</v>
      </c>
      <c r="D988" s="8" t="n">
        <f aca="false">C988/10+MAX(C988:C2853)/10</f>
        <v>1.63375674659474E-028</v>
      </c>
      <c r="E988" s="10" t="n">
        <v>6.48366851388795E-008</v>
      </c>
      <c r="F988" s="8" t="n">
        <f aca="false">E988/10+MAX(E988:E2853)/10</f>
        <v>1.29673370277759E-008</v>
      </c>
    </row>
    <row r="989" customFormat="false" ht="24" hidden="false" customHeight="false" outlineLevel="0" collapsed="false">
      <c r="A989" s="0" t="s">
        <v>2972</v>
      </c>
      <c r="B989" s="0" t="n">
        <v>4925</v>
      </c>
      <c r="C989" s="10" t="n">
        <v>-4.534697984489E-027</v>
      </c>
      <c r="D989" s="8" t="n">
        <f aca="false">C989/10+MAX(C989:C2854)/10</f>
        <v>1.56935931403407E-028</v>
      </c>
      <c r="E989" s="10" t="n">
        <v>6.4734683442913E-008</v>
      </c>
      <c r="F989" s="8" t="n">
        <f aca="false">E989/10+MAX(E989:E2854)/10</f>
        <v>1.29469366885826E-008</v>
      </c>
    </row>
    <row r="990" customFormat="false" ht="24" hidden="false" customHeight="false" outlineLevel="0" collapsed="false">
      <c r="A990" s="0" t="s">
        <v>2973</v>
      </c>
      <c r="B990" s="0" t="n">
        <v>4930</v>
      </c>
      <c r="C990" s="10" t="n">
        <v>-4.59909541704967E-027</v>
      </c>
      <c r="D990" s="8" t="n">
        <f aca="false">C990/10+MAX(C990:C2855)/10</f>
        <v>1.5049618814734E-028</v>
      </c>
      <c r="E990" s="10" t="n">
        <v>6.46326817469464E-008</v>
      </c>
      <c r="F990" s="8" t="n">
        <f aca="false">E990/10+MAX(E990:E2855)/10</f>
        <v>1.29265363493893E-008</v>
      </c>
    </row>
    <row r="991" customFormat="false" ht="24" hidden="false" customHeight="false" outlineLevel="0" collapsed="false">
      <c r="A991" s="0" t="s">
        <v>2974</v>
      </c>
      <c r="B991" s="0" t="n">
        <v>4935</v>
      </c>
      <c r="C991" s="10" t="n">
        <v>-4.66349284961034E-027</v>
      </c>
      <c r="D991" s="8" t="n">
        <f aca="false">C991/10+MAX(C991:C2856)/10</f>
        <v>1.44056444891273E-028</v>
      </c>
      <c r="E991" s="10" t="n">
        <v>6.45306800509799E-008</v>
      </c>
      <c r="F991" s="8" t="n">
        <f aca="false">E991/10+MAX(E991:E2856)/10</f>
        <v>1.2906136010196E-008</v>
      </c>
    </row>
    <row r="992" customFormat="false" ht="24" hidden="false" customHeight="false" outlineLevel="0" collapsed="false">
      <c r="A992" s="0" t="s">
        <v>2975</v>
      </c>
      <c r="B992" s="0" t="n">
        <v>4940</v>
      </c>
      <c r="C992" s="10" t="n">
        <v>-4.72789028217101E-027</v>
      </c>
      <c r="D992" s="8" t="n">
        <f aca="false">C992/10+MAX(C992:C2857)/10</f>
        <v>1.37616701635206E-028</v>
      </c>
      <c r="E992" s="10" t="n">
        <v>6.44286783550133E-008</v>
      </c>
      <c r="F992" s="8" t="n">
        <f aca="false">E992/10+MAX(E992:E2857)/10</f>
        <v>1.28857356710027E-008</v>
      </c>
    </row>
    <row r="993" customFormat="false" ht="24" hidden="false" customHeight="false" outlineLevel="0" collapsed="false">
      <c r="A993" s="0" t="s">
        <v>2976</v>
      </c>
      <c r="B993" s="0" t="n">
        <v>4945</v>
      </c>
      <c r="C993" s="10" t="n">
        <v>-4.79228771473168E-027</v>
      </c>
      <c r="D993" s="8" t="n">
        <f aca="false">C993/10+MAX(C993:C2858)/10</f>
        <v>1.31176958379139E-028</v>
      </c>
      <c r="E993" s="10" t="n">
        <v>6.43266766590468E-008</v>
      </c>
      <c r="F993" s="8" t="n">
        <f aca="false">E993/10+MAX(E993:E2858)/10</f>
        <v>1.28653353318094E-008</v>
      </c>
    </row>
    <row r="994" customFormat="false" ht="24" hidden="false" customHeight="false" outlineLevel="0" collapsed="false">
      <c r="A994" s="0" t="s">
        <v>2977</v>
      </c>
      <c r="B994" s="0" t="n">
        <v>4950</v>
      </c>
      <c r="C994" s="10" t="n">
        <v>-4.85668514729235E-027</v>
      </c>
      <c r="D994" s="8" t="n">
        <f aca="false">C994/10+MAX(C994:C2859)/10</f>
        <v>1.24737215123072E-028</v>
      </c>
      <c r="E994" s="10" t="n">
        <v>6.42246749630802E-008</v>
      </c>
      <c r="F994" s="8" t="n">
        <f aca="false">E994/10+MAX(E994:E2859)/10</f>
        <v>1.2844934992616E-008</v>
      </c>
    </row>
    <row r="995" customFormat="false" ht="24" hidden="false" customHeight="false" outlineLevel="0" collapsed="false">
      <c r="A995" s="0" t="s">
        <v>2978</v>
      </c>
      <c r="B995" s="0" t="n">
        <v>4955</v>
      </c>
      <c r="C995" s="10" t="n">
        <v>-4.92108257985302E-027</v>
      </c>
      <c r="D995" s="8" t="n">
        <f aca="false">C995/10+MAX(C995:C2860)/10</f>
        <v>1.18297471867005E-028</v>
      </c>
      <c r="E995" s="10" t="n">
        <v>6.41226732671137E-008</v>
      </c>
      <c r="F995" s="8" t="n">
        <f aca="false">E995/10+MAX(E995:E2860)/10</f>
        <v>1.28245346534227E-008</v>
      </c>
    </row>
    <row r="996" customFormat="false" ht="24" hidden="false" customHeight="false" outlineLevel="0" collapsed="false">
      <c r="A996" s="0" t="s">
        <v>2979</v>
      </c>
      <c r="B996" s="0" t="n">
        <v>4960</v>
      </c>
      <c r="C996" s="10" t="n">
        <v>-4.98548001241369E-027</v>
      </c>
      <c r="D996" s="8" t="n">
        <f aca="false">C996/10+MAX(C996:C2861)/10</f>
        <v>1.11857728610938E-028</v>
      </c>
      <c r="E996" s="10" t="n">
        <v>6.40206715711471E-008</v>
      </c>
      <c r="F996" s="8" t="n">
        <f aca="false">E996/10+MAX(E996:E2861)/10</f>
        <v>1.28041343142294E-008</v>
      </c>
    </row>
    <row r="997" customFormat="false" ht="24" hidden="false" customHeight="false" outlineLevel="0" collapsed="false">
      <c r="A997" s="0" t="s">
        <v>2980</v>
      </c>
      <c r="B997" s="0" t="n">
        <v>4965</v>
      </c>
      <c r="C997" s="10" t="n">
        <v>-5.04987744497435E-027</v>
      </c>
      <c r="D997" s="8" t="n">
        <f aca="false">C997/10+MAX(C997:C2862)/10</f>
        <v>1.05417985354872E-028</v>
      </c>
      <c r="E997" s="10" t="n">
        <v>6.39186698751806E-008</v>
      </c>
      <c r="F997" s="8" t="n">
        <f aca="false">E997/10+MAX(E997:E2862)/10</f>
        <v>1.27837339750361E-008</v>
      </c>
    </row>
    <row r="998" customFormat="false" ht="24" hidden="false" customHeight="false" outlineLevel="0" collapsed="false">
      <c r="A998" s="0" t="s">
        <v>2981</v>
      </c>
      <c r="B998" s="0" t="n">
        <v>4970</v>
      </c>
      <c r="C998" s="10" t="n">
        <v>-5.11427487753502E-027</v>
      </c>
      <c r="D998" s="8" t="n">
        <f aca="false">C998/10+MAX(C998:C2863)/10</f>
        <v>9.8978242098805E-029</v>
      </c>
      <c r="E998" s="10" t="n">
        <v>6.38166681792141E-008</v>
      </c>
      <c r="F998" s="8" t="n">
        <f aca="false">E998/10+MAX(E998:E2863)/10</f>
        <v>1.27633336358428E-008</v>
      </c>
    </row>
    <row r="999" customFormat="false" ht="24" hidden="false" customHeight="false" outlineLevel="0" collapsed="false">
      <c r="A999" s="0" t="s">
        <v>2982</v>
      </c>
      <c r="B999" s="0" t="n">
        <v>4975</v>
      </c>
      <c r="C999" s="10" t="n">
        <v>-5.17867231009569E-027</v>
      </c>
      <c r="D999" s="8" t="n">
        <f aca="false">C999/10+MAX(C999:C2864)/10</f>
        <v>9.2538498842738E-029</v>
      </c>
      <c r="E999" s="10" t="n">
        <v>6.37146664832475E-008</v>
      </c>
      <c r="F999" s="8" t="n">
        <f aca="false">E999/10+MAX(E999:E2864)/10</f>
        <v>1.27429332966495E-008</v>
      </c>
    </row>
    <row r="1000" customFormat="false" ht="24" hidden="false" customHeight="false" outlineLevel="0" collapsed="false">
      <c r="A1000" s="0" t="s">
        <v>2983</v>
      </c>
      <c r="B1000" s="0" t="n">
        <v>4980</v>
      </c>
      <c r="C1000" s="10" t="n">
        <v>-5.24306974265636E-027</v>
      </c>
      <c r="D1000" s="8" t="n">
        <f aca="false">C1000/10+MAX(C1000:C2865)/10</f>
        <v>8.60987555866711E-029</v>
      </c>
      <c r="E1000" s="10" t="n">
        <v>6.3612664787281E-008</v>
      </c>
      <c r="F1000" s="8" t="n">
        <f aca="false">E1000/10+MAX(E1000:E2865)/10</f>
        <v>1.27225329574562E-008</v>
      </c>
    </row>
    <row r="1001" customFormat="false" ht="24" hidden="false" customHeight="false" outlineLevel="0" collapsed="false">
      <c r="A1001" s="0" t="s">
        <v>2984</v>
      </c>
      <c r="B1001" s="0" t="n">
        <v>4985</v>
      </c>
      <c r="C1001" s="10" t="n">
        <v>-5.30746717521703E-027</v>
      </c>
      <c r="D1001" s="8" t="n">
        <f aca="false">C1001/10+MAX(C1001:C2866)/10</f>
        <v>7.96590123306041E-029</v>
      </c>
      <c r="E1001" s="10" t="n">
        <v>6.35106630913144E-008</v>
      </c>
      <c r="F1001" s="8" t="n">
        <f aca="false">E1001/10+MAX(E1001:E2866)/10</f>
        <v>1.27021326182629E-008</v>
      </c>
    </row>
    <row r="1002" customFormat="false" ht="24" hidden="false" customHeight="false" outlineLevel="0" collapsed="false">
      <c r="A1002" s="0" t="s">
        <v>2985</v>
      </c>
      <c r="B1002" s="0" t="n">
        <v>4990</v>
      </c>
      <c r="C1002" s="10" t="n">
        <v>-5.3718646077777E-027</v>
      </c>
      <c r="D1002" s="8" t="n">
        <f aca="false">C1002/10+MAX(C1002:C2867)/10</f>
        <v>7.3219269074537E-029</v>
      </c>
      <c r="E1002" s="10" t="n">
        <v>6.34086613953479E-008</v>
      </c>
      <c r="F1002" s="8" t="n">
        <f aca="false">E1002/10+MAX(E1002:E2867)/10</f>
        <v>1.26817322790696E-008</v>
      </c>
    </row>
    <row r="1003" customFormat="false" ht="24" hidden="false" customHeight="false" outlineLevel="0" collapsed="false">
      <c r="A1003" s="0" t="s">
        <v>2986</v>
      </c>
      <c r="B1003" s="0" t="n">
        <v>4995</v>
      </c>
      <c r="C1003" s="10" t="n">
        <v>-5.43626204033837E-027</v>
      </c>
      <c r="D1003" s="8" t="n">
        <f aca="false">C1003/10+MAX(C1003:C2868)/10</f>
        <v>6.677952581847E-029</v>
      </c>
      <c r="E1003" s="10" t="n">
        <v>6.33066596993813E-008</v>
      </c>
      <c r="F1003" s="8" t="n">
        <f aca="false">E1003/10+MAX(E1003:E2868)/10</f>
        <v>1.26613319398763E-008</v>
      </c>
    </row>
    <row r="1004" customFormat="false" ht="24" hidden="false" customHeight="false" outlineLevel="0" collapsed="false">
      <c r="A1004" s="0" t="s">
        <v>2987</v>
      </c>
      <c r="B1004" s="0" t="n">
        <v>5000</v>
      </c>
      <c r="C1004" s="10" t="n">
        <v>-5.50065947289904E-027</v>
      </c>
      <c r="D1004" s="8" t="n">
        <f aca="false">C1004/10+MAX(C1004:C2869)/10</f>
        <v>6.03397825624031E-029</v>
      </c>
      <c r="E1004" s="10" t="n">
        <v>6.32046580034148E-008</v>
      </c>
      <c r="F1004" s="8" t="n">
        <f aca="false">E1004/10+MAX(E1004:E2869)/10</f>
        <v>1.2640931600683E-008</v>
      </c>
    </row>
    <row r="1005" customFormat="false" ht="24" hidden="false" customHeight="false" outlineLevel="0" collapsed="false">
      <c r="A1005" s="0" t="s">
        <v>2988</v>
      </c>
      <c r="B1005" s="0" t="n">
        <v>5005</v>
      </c>
      <c r="C1005" s="10" t="n">
        <v>-5.56505690545971E-027</v>
      </c>
      <c r="D1005" s="8" t="n">
        <f aca="false">C1005/10+MAX(C1005:C2870)/10</f>
        <v>5.3900039306336E-029</v>
      </c>
      <c r="E1005" s="10" t="n">
        <v>6.31026563074482E-008</v>
      </c>
      <c r="F1005" s="8" t="n">
        <f aca="false">E1005/10+MAX(E1005:E2870)/10</f>
        <v>1.26205312614896E-008</v>
      </c>
    </row>
    <row r="1006" customFormat="false" ht="24" hidden="false" customHeight="false" outlineLevel="0" collapsed="false">
      <c r="A1006" s="0" t="s">
        <v>2989</v>
      </c>
      <c r="B1006" s="0" t="n">
        <v>5010</v>
      </c>
      <c r="C1006" s="10" t="n">
        <v>-5.62945433802038E-027</v>
      </c>
      <c r="D1006" s="8" t="n">
        <f aca="false">C1006/10+MAX(C1006:C2871)/10</f>
        <v>4.7460296050269E-029</v>
      </c>
      <c r="E1006" s="10" t="n">
        <v>6.30006546114817E-008</v>
      </c>
      <c r="F1006" s="8" t="n">
        <f aca="false">E1006/10+MAX(E1006:E2871)/10</f>
        <v>1.26001309222963E-008</v>
      </c>
    </row>
    <row r="1007" customFormat="false" ht="24" hidden="false" customHeight="false" outlineLevel="0" collapsed="false">
      <c r="A1007" s="0" t="s">
        <v>2990</v>
      </c>
      <c r="B1007" s="0" t="n">
        <v>5015</v>
      </c>
      <c r="C1007" s="10" t="n">
        <v>-5.69385177058105E-027</v>
      </c>
      <c r="D1007" s="8" t="n">
        <f aca="false">C1007/10+MAX(C1007:C2872)/10</f>
        <v>4.1020552794202E-029</v>
      </c>
      <c r="E1007" s="10" t="n">
        <v>6.28986529155151E-008</v>
      </c>
      <c r="F1007" s="8" t="n">
        <f aca="false">E1007/10+MAX(E1007:E2872)/10</f>
        <v>1.2579730583103E-008</v>
      </c>
    </row>
    <row r="1008" customFormat="false" ht="24" hidden="false" customHeight="false" outlineLevel="0" collapsed="false">
      <c r="A1008" s="0" t="s">
        <v>2991</v>
      </c>
      <c r="B1008" s="0" t="n">
        <v>5020</v>
      </c>
      <c r="C1008" s="10" t="n">
        <v>-5.75824920314171E-027</v>
      </c>
      <c r="D1008" s="8" t="n">
        <f aca="false">C1008/10+MAX(C1008:C2873)/10</f>
        <v>3.4580809538136E-029</v>
      </c>
      <c r="E1008" s="10" t="n">
        <v>6.27966512195486E-008</v>
      </c>
      <c r="F1008" s="8" t="n">
        <f aca="false">E1008/10+MAX(E1008:E2873)/10</f>
        <v>1.25593302439097E-008</v>
      </c>
    </row>
    <row r="1009" customFormat="false" ht="24" hidden="false" customHeight="false" outlineLevel="0" collapsed="false">
      <c r="A1009" s="0" t="s">
        <v>2992</v>
      </c>
      <c r="B1009" s="0" t="n">
        <v>5025</v>
      </c>
      <c r="C1009" s="10" t="n">
        <v>-5.82264663570238E-027</v>
      </c>
      <c r="D1009" s="8" t="n">
        <f aca="false">C1009/10+MAX(C1009:C2874)/10</f>
        <v>2.8141066282069E-029</v>
      </c>
      <c r="E1009" s="10" t="n">
        <v>6.2694649523582E-008</v>
      </c>
      <c r="F1009" s="8" t="n">
        <f aca="false">E1009/10+MAX(E1009:E2874)/10</f>
        <v>1.25389299047164E-008</v>
      </c>
    </row>
    <row r="1010" customFormat="false" ht="24" hidden="false" customHeight="false" outlineLevel="0" collapsed="false">
      <c r="A1010" s="0" t="s">
        <v>2993</v>
      </c>
      <c r="B1010" s="0" t="n">
        <v>5030</v>
      </c>
      <c r="C1010" s="10" t="n">
        <v>-5.88704406826305E-027</v>
      </c>
      <c r="D1010" s="8" t="n">
        <f aca="false">C1010/10+MAX(C1010:C2875)/10</f>
        <v>2.1701323026002E-029</v>
      </c>
      <c r="E1010" s="10" t="n">
        <v>6.25926478276155E-008</v>
      </c>
      <c r="F1010" s="8" t="n">
        <f aca="false">E1010/10+MAX(E1010:E2875)/10</f>
        <v>1.25185295655231E-008</v>
      </c>
    </row>
    <row r="1011" customFormat="false" ht="24" hidden="false" customHeight="false" outlineLevel="0" collapsed="false">
      <c r="A1011" s="0" t="s">
        <v>2994</v>
      </c>
      <c r="B1011" s="0" t="n">
        <v>5035</v>
      </c>
      <c r="C1011" s="10" t="n">
        <v>-5.95144150082372E-027</v>
      </c>
      <c r="D1011" s="8" t="n">
        <f aca="false">C1011/10+MAX(C1011:C2876)/10</f>
        <v>1.5261579769935E-029</v>
      </c>
      <c r="E1011" s="10" t="n">
        <v>6.24906461316489E-008</v>
      </c>
      <c r="F1011" s="8" t="n">
        <f aca="false">E1011/10+MAX(E1011:E2876)/10</f>
        <v>1.24981292263298E-008</v>
      </c>
    </row>
    <row r="1012" customFormat="false" ht="24" hidden="false" customHeight="false" outlineLevel="0" collapsed="false">
      <c r="A1012" s="0" t="s">
        <v>2995</v>
      </c>
      <c r="B1012" s="0" t="n">
        <v>5040</v>
      </c>
      <c r="C1012" s="10" t="n">
        <v>-6.01583893338439E-027</v>
      </c>
      <c r="D1012" s="8" t="n">
        <f aca="false">C1012/10+MAX(C1012:C2877)/10</f>
        <v>8.821836513868E-030</v>
      </c>
      <c r="E1012" s="10" t="n">
        <v>6.23886444356824E-008</v>
      </c>
      <c r="F1012" s="8" t="n">
        <f aca="false">E1012/10+MAX(E1012:E2877)/10</f>
        <v>1.24777288871365E-008</v>
      </c>
    </row>
    <row r="1013" customFormat="false" ht="24" hidden="false" customHeight="false" outlineLevel="0" collapsed="false">
      <c r="A1013" s="0" t="s">
        <v>2996</v>
      </c>
      <c r="B1013" s="0" t="n">
        <v>5045</v>
      </c>
      <c r="C1013" s="10" t="n">
        <v>-6.08023636594506E-027</v>
      </c>
      <c r="D1013" s="8" t="n">
        <f aca="false">C1013/10+MAX(C1013:C2878)/10</f>
        <v>2.38209325780101E-030</v>
      </c>
      <c r="E1013" s="10" t="n">
        <v>6.22866427397158E-008</v>
      </c>
      <c r="F1013" s="8" t="n">
        <f aca="false">E1013/10+MAX(E1013:E2878)/10</f>
        <v>1.24573285479432E-008</v>
      </c>
    </row>
    <row r="1014" customFormat="false" ht="24" hidden="false" customHeight="false" outlineLevel="0" collapsed="false">
      <c r="A1014" s="0" t="s">
        <v>2997</v>
      </c>
      <c r="B1014" s="0" t="n">
        <v>5050</v>
      </c>
      <c r="C1014" s="10" t="n">
        <v>-6.14463379850573E-027</v>
      </c>
      <c r="D1014" s="8" t="n">
        <f aca="false">C1014/10+MAX(C1014:C2879)/10</f>
        <v>-4.05764999826599E-030</v>
      </c>
      <c r="E1014" s="10" t="n">
        <v>6.21846410437493E-008</v>
      </c>
      <c r="F1014" s="8" t="n">
        <f aca="false">E1014/10+MAX(E1014:E2879)/10</f>
        <v>1.24369282087499E-008</v>
      </c>
    </row>
    <row r="1015" customFormat="false" ht="24" hidden="false" customHeight="false" outlineLevel="0" collapsed="false">
      <c r="A1015" s="0" t="s">
        <v>2998</v>
      </c>
      <c r="B1015" s="0" t="n">
        <v>5055</v>
      </c>
      <c r="C1015" s="10" t="n">
        <v>-6.2090312310664E-027</v>
      </c>
      <c r="D1015" s="8" t="n">
        <f aca="false">C1015/10+MAX(C1015:C2880)/10</f>
        <v>-1.0497393254333E-029</v>
      </c>
      <c r="E1015" s="10" t="n">
        <v>6.20826393477827E-008</v>
      </c>
      <c r="F1015" s="8" t="n">
        <f aca="false">E1015/10+MAX(E1015:E2880)/10</f>
        <v>1.24165278695565E-008</v>
      </c>
    </row>
    <row r="1016" customFormat="false" ht="24" hidden="false" customHeight="false" outlineLevel="0" collapsed="false">
      <c r="A1016" s="0" t="s">
        <v>2999</v>
      </c>
      <c r="B1016" s="0" t="n">
        <v>5060</v>
      </c>
      <c r="C1016" s="10" t="n">
        <v>-6.27342866362707E-027</v>
      </c>
      <c r="D1016" s="8" t="n">
        <f aca="false">C1016/10+MAX(C1016:C2881)/10</f>
        <v>-1.69371365104E-029</v>
      </c>
      <c r="E1016" s="10" t="n">
        <v>6.19806376518162E-008</v>
      </c>
      <c r="F1016" s="8" t="n">
        <f aca="false">E1016/10+MAX(E1016:E2881)/10</f>
        <v>1.23961275303632E-008</v>
      </c>
    </row>
    <row r="1017" customFormat="false" ht="24" hidden="false" customHeight="false" outlineLevel="0" collapsed="false">
      <c r="A1017" s="0" t="s">
        <v>3000</v>
      </c>
      <c r="B1017" s="0" t="n">
        <v>5065</v>
      </c>
      <c r="C1017" s="10" t="n">
        <v>-6.33782609618774E-027</v>
      </c>
      <c r="D1017" s="8" t="n">
        <f aca="false">C1017/10+MAX(C1017:C2882)/10</f>
        <v>-2.33768797664671E-029</v>
      </c>
      <c r="E1017" s="10" t="n">
        <v>6.18786359558497E-008</v>
      </c>
      <c r="F1017" s="8" t="n">
        <f aca="false">E1017/10+MAX(E1017:E2882)/10</f>
        <v>1.23757271911699E-008</v>
      </c>
    </row>
    <row r="1018" customFormat="false" ht="24" hidden="false" customHeight="false" outlineLevel="0" collapsed="false">
      <c r="A1018" s="0" t="s">
        <v>3001</v>
      </c>
      <c r="B1018" s="0" t="n">
        <v>5070</v>
      </c>
      <c r="C1018" s="10" t="n">
        <v>-6.40222352874841E-027</v>
      </c>
      <c r="D1018" s="8" t="n">
        <f aca="false">C1018/10+MAX(C1018:C2883)/10</f>
        <v>-2.9816623022534E-029</v>
      </c>
      <c r="E1018" s="10" t="n">
        <v>6.17766342598831E-008</v>
      </c>
      <c r="F1018" s="8" t="n">
        <f aca="false">E1018/10+MAX(E1018:E2883)/10</f>
        <v>1.23553268519766E-008</v>
      </c>
    </row>
    <row r="1019" customFormat="false" ht="24" hidden="false" customHeight="false" outlineLevel="0" collapsed="false">
      <c r="A1019" s="0" t="s">
        <v>3002</v>
      </c>
      <c r="B1019" s="0" t="n">
        <v>5075</v>
      </c>
      <c r="C1019" s="10" t="n">
        <v>-6.46662096130907E-027</v>
      </c>
      <c r="D1019" s="8" t="n">
        <f aca="false">C1019/10+MAX(C1019:C2884)/10</f>
        <v>-3.62563662786E-029</v>
      </c>
      <c r="E1019" s="10" t="n">
        <v>6.16746325639165E-008</v>
      </c>
      <c r="F1019" s="8" t="n">
        <f aca="false">E1019/10+MAX(E1019:E2884)/10</f>
        <v>1.23349265127833E-008</v>
      </c>
    </row>
    <row r="1020" customFormat="false" ht="24" hidden="false" customHeight="false" outlineLevel="0" collapsed="false">
      <c r="A1020" s="0" t="s">
        <v>3003</v>
      </c>
      <c r="B1020" s="0" t="n">
        <v>5080</v>
      </c>
      <c r="C1020" s="10" t="n">
        <v>-6.53952350199648E-027</v>
      </c>
      <c r="D1020" s="8" t="n">
        <f aca="false">C1020/10+MAX(C1020:C2885)/10</f>
        <v>-4.35466203473411E-029</v>
      </c>
      <c r="E1020" s="10" t="n">
        <v>6.15773792994144E-008</v>
      </c>
      <c r="F1020" s="8" t="n">
        <f aca="false">E1020/10+MAX(E1020:E2885)/10</f>
        <v>1.23154758598829E-008</v>
      </c>
    </row>
    <row r="1021" customFormat="false" ht="24" hidden="false" customHeight="false" outlineLevel="0" collapsed="false">
      <c r="A1021" s="0" t="s">
        <v>3004</v>
      </c>
      <c r="B1021" s="0" t="n">
        <v>5085</v>
      </c>
      <c r="C1021" s="10" t="n">
        <v>-6.64097432332714E-027</v>
      </c>
      <c r="D1021" s="8" t="n">
        <f aca="false">C1021/10+MAX(C1021:C2886)/10</f>
        <v>-5.3691702480407E-029</v>
      </c>
      <c r="E1021" s="10" t="n">
        <v>6.14960646393416E-008</v>
      </c>
      <c r="F1021" s="8" t="n">
        <f aca="false">E1021/10+MAX(E1021:E2886)/10</f>
        <v>1.22992129278683E-008</v>
      </c>
    </row>
    <row r="1022" customFormat="false" ht="24" hidden="false" customHeight="false" outlineLevel="0" collapsed="false">
      <c r="A1022" s="0" t="s">
        <v>3005</v>
      </c>
      <c r="B1022" s="0" t="n">
        <v>5090</v>
      </c>
      <c r="C1022" s="10" t="n">
        <v>-6.7424251446578E-027</v>
      </c>
      <c r="D1022" s="8" t="n">
        <f aca="false">C1022/10+MAX(C1022:C2887)/10</f>
        <v>-6.3836784613473E-029</v>
      </c>
      <c r="E1022" s="10" t="n">
        <v>6.14147499792688E-008</v>
      </c>
      <c r="F1022" s="8" t="n">
        <f aca="false">E1022/10+MAX(E1022:E2887)/10</f>
        <v>1.22829499958538E-008</v>
      </c>
    </row>
    <row r="1023" customFormat="false" ht="24" hidden="false" customHeight="false" outlineLevel="0" collapsed="false">
      <c r="A1023" s="0" t="s">
        <v>3006</v>
      </c>
      <c r="B1023" s="0" t="n">
        <v>5095</v>
      </c>
      <c r="C1023" s="10" t="n">
        <v>-6.84387596598845E-027</v>
      </c>
      <c r="D1023" s="8" t="n">
        <f aca="false">C1023/10+MAX(C1023:C2888)/10</f>
        <v>-7.3981866746538E-029</v>
      </c>
      <c r="E1023" s="10" t="n">
        <v>6.1333435319196E-008</v>
      </c>
      <c r="F1023" s="8" t="n">
        <f aca="false">E1023/10+MAX(E1023:E2888)/10</f>
        <v>1.22666870638392E-008</v>
      </c>
    </row>
    <row r="1024" customFormat="false" ht="24" hidden="false" customHeight="false" outlineLevel="0" collapsed="false">
      <c r="A1024" s="0" t="s">
        <v>3007</v>
      </c>
      <c r="B1024" s="0" t="n">
        <v>5100</v>
      </c>
      <c r="C1024" s="10" t="n">
        <v>-6.94532678731911E-027</v>
      </c>
      <c r="D1024" s="8" t="n">
        <f aca="false">C1024/10+MAX(C1024:C2889)/10</f>
        <v>-8.4126948879604E-029</v>
      </c>
      <c r="E1024" s="10" t="n">
        <v>6.12521206591231E-008</v>
      </c>
      <c r="F1024" s="8" t="n">
        <f aca="false">E1024/10+MAX(E1024:E2889)/10</f>
        <v>1.22504241318246E-008</v>
      </c>
    </row>
    <row r="1025" customFormat="false" ht="24" hidden="false" customHeight="false" outlineLevel="0" collapsed="false">
      <c r="A1025" s="0" t="s">
        <v>3008</v>
      </c>
      <c r="B1025" s="0" t="n">
        <v>5105</v>
      </c>
      <c r="C1025" s="10" t="n">
        <v>-7.04677760864976E-027</v>
      </c>
      <c r="D1025" s="8" t="n">
        <f aca="false">C1025/10+MAX(C1025:C2890)/10</f>
        <v>-9.4272031012669E-029</v>
      </c>
      <c r="E1025" s="10" t="n">
        <v>6.11708059990503E-008</v>
      </c>
      <c r="F1025" s="8" t="n">
        <f aca="false">E1025/10+MAX(E1025:E2890)/10</f>
        <v>1.22341611998101E-008</v>
      </c>
    </row>
    <row r="1026" customFormat="false" ht="24" hidden="false" customHeight="false" outlineLevel="0" collapsed="false">
      <c r="A1026" s="0" t="s">
        <v>3009</v>
      </c>
      <c r="B1026" s="0" t="n">
        <v>5110</v>
      </c>
      <c r="C1026" s="10" t="n">
        <v>-7.14822842998042E-027</v>
      </c>
      <c r="D1026" s="8" t="n">
        <f aca="false">C1026/10+MAX(C1026:C2891)/10</f>
        <v>-1.04417113145735E-028</v>
      </c>
      <c r="E1026" s="10" t="n">
        <v>6.10894913389775E-008</v>
      </c>
      <c r="F1026" s="8" t="n">
        <f aca="false">E1026/10+MAX(E1026:E2891)/10</f>
        <v>1.22178982677955E-008</v>
      </c>
    </row>
    <row r="1027" customFormat="false" ht="24" hidden="false" customHeight="false" outlineLevel="0" collapsed="false">
      <c r="A1027" s="0" t="s">
        <v>3010</v>
      </c>
      <c r="B1027" s="0" t="n">
        <v>5115</v>
      </c>
      <c r="C1027" s="10" t="n">
        <v>-7.24967925131108E-027</v>
      </c>
      <c r="D1027" s="8" t="n">
        <f aca="false">C1027/10+MAX(C1027:C2892)/10</f>
        <v>-1.14562195278801E-028</v>
      </c>
      <c r="E1027" s="10" t="n">
        <v>6.10081766789047E-008</v>
      </c>
      <c r="F1027" s="8" t="n">
        <f aca="false">E1027/10+MAX(E1027:E2892)/10</f>
        <v>1.22016353357809E-008</v>
      </c>
    </row>
    <row r="1028" customFormat="false" ht="24" hidden="false" customHeight="false" outlineLevel="0" collapsed="false">
      <c r="A1028" s="0" t="s">
        <v>3011</v>
      </c>
      <c r="B1028" s="0" t="n">
        <v>5120</v>
      </c>
      <c r="C1028" s="10" t="n">
        <v>-7.35113007264173E-027</v>
      </c>
      <c r="D1028" s="8" t="n">
        <f aca="false">C1028/10+MAX(C1028:C2893)/10</f>
        <v>-1.24707277411866E-028</v>
      </c>
      <c r="E1028" s="10" t="n">
        <v>6.09268620188319E-008</v>
      </c>
      <c r="F1028" s="8" t="n">
        <f aca="false">E1028/10+MAX(E1028:E2893)/10</f>
        <v>1.21853724037664E-008</v>
      </c>
    </row>
    <row r="1029" customFormat="false" ht="24" hidden="false" customHeight="false" outlineLevel="0" collapsed="false">
      <c r="A1029" s="0" t="s">
        <v>3012</v>
      </c>
      <c r="B1029" s="0" t="n">
        <v>5125</v>
      </c>
      <c r="C1029" s="10" t="n">
        <v>-7.45258089397239E-027</v>
      </c>
      <c r="D1029" s="8" t="n">
        <f aca="false">C1029/10+MAX(C1029:C2894)/10</f>
        <v>-1.34852359544932E-028</v>
      </c>
      <c r="E1029" s="10" t="n">
        <v>6.08455473587591E-008</v>
      </c>
      <c r="F1029" s="8" t="n">
        <f aca="false">E1029/10+MAX(E1029:E2894)/10</f>
        <v>1.21691094717518E-008</v>
      </c>
    </row>
    <row r="1030" customFormat="false" ht="24" hidden="false" customHeight="false" outlineLevel="0" collapsed="false">
      <c r="A1030" s="0" t="s">
        <v>3013</v>
      </c>
      <c r="B1030" s="0" t="n">
        <v>5130</v>
      </c>
      <c r="C1030" s="10" t="n">
        <v>-7.55403171530305E-027</v>
      </c>
      <c r="D1030" s="8" t="n">
        <f aca="false">C1030/10+MAX(C1030:C2895)/10</f>
        <v>-1.44997441677998E-028</v>
      </c>
      <c r="E1030" s="10" t="n">
        <v>6.07642326986862E-008</v>
      </c>
      <c r="F1030" s="8" t="n">
        <f aca="false">E1030/10+MAX(E1030:E2895)/10</f>
        <v>1.21528465397372E-008</v>
      </c>
    </row>
    <row r="1031" customFormat="false" ht="24" hidden="false" customHeight="false" outlineLevel="0" collapsed="false">
      <c r="A1031" s="0" t="s">
        <v>3014</v>
      </c>
      <c r="B1031" s="0" t="n">
        <v>5135</v>
      </c>
      <c r="C1031" s="10" t="n">
        <v>-7.6554825366337E-027</v>
      </c>
      <c r="D1031" s="8" t="n">
        <f aca="false">C1031/10+MAX(C1031:C2896)/10</f>
        <v>-1.55142523811063E-028</v>
      </c>
      <c r="E1031" s="10" t="n">
        <v>6.06829180386134E-008</v>
      </c>
      <c r="F1031" s="8" t="n">
        <f aca="false">E1031/10+MAX(E1031:E2896)/10</f>
        <v>1.21365836077227E-008</v>
      </c>
    </row>
    <row r="1032" customFormat="false" ht="24" hidden="false" customHeight="false" outlineLevel="0" collapsed="false">
      <c r="A1032" s="0" t="s">
        <v>3015</v>
      </c>
      <c r="B1032" s="0" t="n">
        <v>5140</v>
      </c>
      <c r="C1032" s="10" t="n">
        <v>-7.75693335796436E-027</v>
      </c>
      <c r="D1032" s="8" t="n">
        <f aca="false">C1032/10+MAX(C1032:C2897)/10</f>
        <v>-1.65287605944129E-028</v>
      </c>
      <c r="E1032" s="10" t="n">
        <v>6.06016033785406E-008</v>
      </c>
      <c r="F1032" s="8" t="n">
        <f aca="false">E1032/10+MAX(E1032:E2897)/10</f>
        <v>1.21203206757081E-008</v>
      </c>
    </row>
    <row r="1033" customFormat="false" ht="24" hidden="false" customHeight="false" outlineLevel="0" collapsed="false">
      <c r="A1033" s="0" t="s">
        <v>3016</v>
      </c>
      <c r="B1033" s="0" t="n">
        <v>5145</v>
      </c>
      <c r="C1033" s="10" t="n">
        <v>-7.85838417929501E-027</v>
      </c>
      <c r="D1033" s="8" t="n">
        <f aca="false">C1033/10+MAX(C1033:C2898)/10</f>
        <v>-1.75432688077194E-028</v>
      </c>
      <c r="E1033" s="10" t="n">
        <v>6.05202887184678E-008</v>
      </c>
      <c r="F1033" s="8" t="n">
        <f aca="false">E1033/10+MAX(E1033:E2898)/10</f>
        <v>1.21040577436936E-008</v>
      </c>
    </row>
    <row r="1034" customFormat="false" ht="24" hidden="false" customHeight="false" outlineLevel="0" collapsed="false">
      <c r="A1034" s="0" t="s">
        <v>3017</v>
      </c>
      <c r="B1034" s="0" t="n">
        <v>5150</v>
      </c>
      <c r="C1034" s="10" t="n">
        <v>-7.95983500062567E-027</v>
      </c>
      <c r="D1034" s="8" t="n">
        <f aca="false">C1034/10+MAX(C1034:C2899)/10</f>
        <v>-1.8557777021026E-028</v>
      </c>
      <c r="E1034" s="10" t="n">
        <v>6.0438974058395E-008</v>
      </c>
      <c r="F1034" s="8" t="n">
        <f aca="false">E1034/10+MAX(E1034:E2899)/10</f>
        <v>1.2087794811679E-008</v>
      </c>
    </row>
    <row r="1035" customFormat="false" ht="24" hidden="false" customHeight="false" outlineLevel="0" collapsed="false">
      <c r="A1035" s="0" t="s">
        <v>3018</v>
      </c>
      <c r="B1035" s="0" t="n">
        <v>5155</v>
      </c>
      <c r="C1035" s="10" t="n">
        <v>-8.06128582195633E-027</v>
      </c>
      <c r="D1035" s="8" t="n">
        <f aca="false">C1035/10+MAX(C1035:C2900)/10</f>
        <v>-1.95722852343326E-028</v>
      </c>
      <c r="E1035" s="10" t="n">
        <v>6.03576593983222E-008</v>
      </c>
      <c r="F1035" s="8" t="n">
        <f aca="false">E1035/10+MAX(E1035:E2900)/10</f>
        <v>1.20715318796644E-008</v>
      </c>
    </row>
    <row r="1036" customFormat="false" ht="24" hidden="false" customHeight="false" outlineLevel="0" collapsed="false">
      <c r="A1036" s="0" t="s">
        <v>3019</v>
      </c>
      <c r="B1036" s="0" t="n">
        <v>5160</v>
      </c>
      <c r="C1036" s="10" t="n">
        <v>-8.16273664328698E-027</v>
      </c>
      <c r="D1036" s="8" t="n">
        <f aca="false">C1036/10+MAX(C1036:C2901)/10</f>
        <v>-2.05867934476391E-028</v>
      </c>
      <c r="E1036" s="10" t="n">
        <v>6.02763447382494E-008</v>
      </c>
      <c r="F1036" s="8" t="n">
        <f aca="false">E1036/10+MAX(E1036:E2901)/10</f>
        <v>1.20552689476499E-008</v>
      </c>
    </row>
    <row r="1037" customFormat="false" ht="24" hidden="false" customHeight="false" outlineLevel="0" collapsed="false">
      <c r="A1037" s="0" t="s">
        <v>3020</v>
      </c>
      <c r="B1037" s="0" t="n">
        <v>5165</v>
      </c>
      <c r="C1037" s="10" t="n">
        <v>-8.26418746461764E-027</v>
      </c>
      <c r="D1037" s="8" t="n">
        <f aca="false">C1037/10+MAX(C1037:C2902)/10</f>
        <v>-2.16013016609457E-028</v>
      </c>
      <c r="E1037" s="10" t="n">
        <v>6.01950300781765E-008</v>
      </c>
      <c r="F1037" s="8" t="n">
        <f aca="false">E1037/10+MAX(E1037:E2902)/10</f>
        <v>1.20390060156353E-008</v>
      </c>
    </row>
    <row r="1038" customFormat="false" ht="24" hidden="false" customHeight="false" outlineLevel="0" collapsed="false">
      <c r="A1038" s="0" t="s">
        <v>3021</v>
      </c>
      <c r="B1038" s="0" t="n">
        <v>5170</v>
      </c>
      <c r="C1038" s="10" t="n">
        <v>-8.3656382859483E-027</v>
      </c>
      <c r="D1038" s="8" t="n">
        <f aca="false">C1038/10+MAX(C1038:C2903)/10</f>
        <v>-2.26158098742523E-028</v>
      </c>
      <c r="E1038" s="10" t="n">
        <v>6.01137154181037E-008</v>
      </c>
      <c r="F1038" s="8" t="n">
        <f aca="false">E1038/10+MAX(E1038:E2903)/10</f>
        <v>1.20227430836207E-008</v>
      </c>
    </row>
    <row r="1039" customFormat="false" ht="24" hidden="false" customHeight="false" outlineLevel="0" collapsed="false">
      <c r="A1039" s="0" t="s">
        <v>3022</v>
      </c>
      <c r="B1039" s="0" t="n">
        <v>5175</v>
      </c>
      <c r="C1039" s="10" t="n">
        <v>-8.46708910727895E-027</v>
      </c>
      <c r="D1039" s="8" t="n">
        <f aca="false">C1039/10+MAX(C1039:C2904)/10</f>
        <v>-2.36303180875588E-028</v>
      </c>
      <c r="E1039" s="10" t="n">
        <v>6.00324007580309E-008</v>
      </c>
      <c r="F1039" s="8" t="n">
        <f aca="false">E1039/10+MAX(E1039:E2904)/10</f>
        <v>1.20064801516062E-008</v>
      </c>
    </row>
    <row r="1040" customFormat="false" ht="24" hidden="false" customHeight="false" outlineLevel="0" collapsed="false">
      <c r="A1040" s="0" t="s">
        <v>3023</v>
      </c>
      <c r="B1040" s="0" t="n">
        <v>5180</v>
      </c>
      <c r="C1040" s="10" t="n">
        <v>-8.56853992860961E-027</v>
      </c>
      <c r="D1040" s="8" t="n">
        <f aca="false">C1040/10+MAX(C1040:C2905)/10</f>
        <v>-2.46448263008654E-028</v>
      </c>
      <c r="E1040" s="10" t="n">
        <v>5.99510860979581E-008</v>
      </c>
      <c r="F1040" s="8" t="n">
        <f aca="false">E1040/10+MAX(E1040:E2905)/10</f>
        <v>1.19902172195916E-008</v>
      </c>
    </row>
    <row r="1041" customFormat="false" ht="24" hidden="false" customHeight="false" outlineLevel="0" collapsed="false">
      <c r="A1041" s="0" t="s">
        <v>3024</v>
      </c>
      <c r="B1041" s="0" t="n">
        <v>5185</v>
      </c>
      <c r="C1041" s="10" t="n">
        <v>-8.66999074994027E-027</v>
      </c>
      <c r="D1041" s="8" t="n">
        <f aca="false">C1041/10+MAX(C1041:C2906)/10</f>
        <v>-2.5659334514172E-028</v>
      </c>
      <c r="E1041" s="10" t="n">
        <v>5.98697714378853E-008</v>
      </c>
      <c r="F1041" s="8" t="n">
        <f aca="false">E1041/10+MAX(E1041:E2906)/10</f>
        <v>1.19739542875771E-008</v>
      </c>
    </row>
    <row r="1042" customFormat="false" ht="24" hidden="false" customHeight="false" outlineLevel="0" collapsed="false">
      <c r="A1042" s="0" t="s">
        <v>3025</v>
      </c>
      <c r="B1042" s="0" t="n">
        <v>5190</v>
      </c>
      <c r="C1042" s="10" t="n">
        <v>-8.77144157127092E-027</v>
      </c>
      <c r="D1042" s="8" t="n">
        <f aca="false">C1042/10+MAX(C1042:C2907)/10</f>
        <v>-2.66738427274785E-028</v>
      </c>
      <c r="E1042" s="10" t="n">
        <v>5.97884567778124E-008</v>
      </c>
      <c r="F1042" s="8" t="n">
        <f aca="false">E1042/10+MAX(E1042:E2907)/10</f>
        <v>1.19576913555625E-008</v>
      </c>
    </row>
    <row r="1043" customFormat="false" ht="24" hidden="false" customHeight="false" outlineLevel="0" collapsed="false">
      <c r="A1043" s="0" t="s">
        <v>3026</v>
      </c>
      <c r="B1043" s="0" t="n">
        <v>5195</v>
      </c>
      <c r="C1043" s="10" t="n">
        <v>-8.87289239260158E-027</v>
      </c>
      <c r="D1043" s="8" t="n">
        <f aca="false">C1043/10+MAX(C1043:C2908)/10</f>
        <v>-2.76883509407851E-028</v>
      </c>
      <c r="E1043" s="10" t="n">
        <v>5.97071421177396E-008</v>
      </c>
      <c r="F1043" s="8" t="n">
        <f aca="false">E1043/10+MAX(E1043:E2908)/10</f>
        <v>1.19414284235479E-008</v>
      </c>
    </row>
    <row r="1044" customFormat="false" ht="24" hidden="false" customHeight="false" outlineLevel="0" collapsed="false">
      <c r="A1044" s="0" t="s">
        <v>3027</v>
      </c>
      <c r="B1044" s="0" t="n">
        <v>5200</v>
      </c>
      <c r="C1044" s="10" t="n">
        <v>-8.97434321393223E-027</v>
      </c>
      <c r="D1044" s="8" t="n">
        <f aca="false">C1044/10+MAX(C1044:C2909)/10</f>
        <v>-2.87028591540916E-028</v>
      </c>
      <c r="E1044" s="10" t="n">
        <v>5.96258274576668E-008</v>
      </c>
      <c r="F1044" s="8" t="n">
        <f aca="false">E1044/10+MAX(E1044:E2909)/10</f>
        <v>1.19251654915334E-008</v>
      </c>
    </row>
    <row r="1045" customFormat="false" ht="24" hidden="false" customHeight="false" outlineLevel="0" collapsed="false">
      <c r="A1045" s="0" t="s">
        <v>3028</v>
      </c>
      <c r="B1045" s="0" t="n">
        <v>5205</v>
      </c>
      <c r="C1045" s="10" t="n">
        <v>-9.07579403526289E-027</v>
      </c>
      <c r="D1045" s="8" t="n">
        <f aca="false">C1045/10+MAX(C1045:C2910)/10</f>
        <v>-2.97173673673982E-028</v>
      </c>
      <c r="E1045" s="10" t="n">
        <v>5.9544512797594E-008</v>
      </c>
      <c r="F1045" s="8" t="n">
        <f aca="false">E1045/10+MAX(E1045:E2910)/10</f>
        <v>1.19089025595188E-008</v>
      </c>
    </row>
    <row r="1046" customFormat="false" ht="24" hidden="false" customHeight="false" outlineLevel="0" collapsed="false">
      <c r="A1046" s="0" t="s">
        <v>3029</v>
      </c>
      <c r="B1046" s="0" t="n">
        <v>5210</v>
      </c>
      <c r="C1046" s="10" t="n">
        <v>-9.17724485659355E-027</v>
      </c>
      <c r="D1046" s="8" t="n">
        <f aca="false">C1046/10+MAX(C1046:C2911)/10</f>
        <v>-3.07318755807048E-028</v>
      </c>
      <c r="E1046" s="10" t="n">
        <v>5.94631981375212E-008</v>
      </c>
      <c r="F1046" s="8" t="n">
        <f aca="false">E1046/10+MAX(E1046:E2911)/10</f>
        <v>1.18926396275042E-008</v>
      </c>
    </row>
    <row r="1047" customFormat="false" ht="24" hidden="false" customHeight="false" outlineLevel="0" collapsed="false">
      <c r="A1047" s="0" t="s">
        <v>3030</v>
      </c>
      <c r="B1047" s="0" t="n">
        <v>5215</v>
      </c>
      <c r="C1047" s="10" t="n">
        <v>-9.2786956779242E-027</v>
      </c>
      <c r="D1047" s="8" t="n">
        <f aca="false">C1047/10+MAX(C1047:C2912)/10</f>
        <v>-3.17463837940113E-028</v>
      </c>
      <c r="E1047" s="10" t="n">
        <v>5.93818834774484E-008</v>
      </c>
      <c r="F1047" s="8" t="n">
        <f aca="false">E1047/10+MAX(E1047:E2912)/10</f>
        <v>1.18763766954897E-008</v>
      </c>
    </row>
    <row r="1048" customFormat="false" ht="24" hidden="false" customHeight="false" outlineLevel="0" collapsed="false">
      <c r="A1048" s="0" t="s">
        <v>3031</v>
      </c>
      <c r="B1048" s="0" t="n">
        <v>5220</v>
      </c>
      <c r="C1048" s="10" t="n">
        <v>-9.38014649925486E-027</v>
      </c>
      <c r="D1048" s="8" t="n">
        <f aca="false">C1048/10+MAX(C1048:C2913)/10</f>
        <v>-3.27608920073179E-028</v>
      </c>
      <c r="E1048" s="10" t="n">
        <v>5.93005688173756E-008</v>
      </c>
      <c r="F1048" s="8" t="n">
        <f aca="false">E1048/10+MAX(E1048:E2913)/10</f>
        <v>1.18601137634751E-008</v>
      </c>
    </row>
    <row r="1049" customFormat="false" ht="24" hidden="false" customHeight="false" outlineLevel="0" collapsed="false">
      <c r="A1049" s="0" t="s">
        <v>3032</v>
      </c>
      <c r="B1049" s="0" t="n">
        <v>5225</v>
      </c>
      <c r="C1049" s="10" t="n">
        <v>-9.48159732058552E-027</v>
      </c>
      <c r="D1049" s="8" t="n">
        <f aca="false">C1049/10+MAX(C1049:C2914)/10</f>
        <v>-3.37754002206245E-028</v>
      </c>
      <c r="E1049" s="10" t="n">
        <v>5.92192541573027E-008</v>
      </c>
      <c r="F1049" s="8" t="n">
        <f aca="false">E1049/10+MAX(E1049:E2914)/10</f>
        <v>1.18438508314605E-008</v>
      </c>
    </row>
    <row r="1050" customFormat="false" ht="24" hidden="false" customHeight="false" outlineLevel="0" collapsed="false">
      <c r="A1050" s="0" t="s">
        <v>3033</v>
      </c>
      <c r="B1050" s="0" t="n">
        <v>5230</v>
      </c>
      <c r="C1050" s="10" t="n">
        <v>-9.58304814191617E-027</v>
      </c>
      <c r="D1050" s="8" t="n">
        <f aca="false">C1050/10+MAX(C1050:C2915)/10</f>
        <v>-3.4789908433931E-028</v>
      </c>
      <c r="E1050" s="10" t="n">
        <v>5.91379394972299E-008</v>
      </c>
      <c r="F1050" s="8" t="n">
        <f aca="false">E1050/10+MAX(E1050:E2915)/10</f>
        <v>1.1827587899446E-008</v>
      </c>
    </row>
    <row r="1051" customFormat="false" ht="24" hidden="false" customHeight="false" outlineLevel="0" collapsed="false">
      <c r="A1051" s="0" t="s">
        <v>3034</v>
      </c>
      <c r="B1051" s="0" t="n">
        <v>5235</v>
      </c>
      <c r="C1051" s="10" t="n">
        <v>-9.68449896324683E-027</v>
      </c>
      <c r="D1051" s="8" t="n">
        <f aca="false">C1051/10+MAX(C1051:C2916)/10</f>
        <v>-3.58044166472376E-028</v>
      </c>
      <c r="E1051" s="10" t="n">
        <v>5.90566248371571E-008</v>
      </c>
      <c r="F1051" s="8" t="n">
        <f aca="false">E1051/10+MAX(E1051:E2916)/10</f>
        <v>1.18113249674314E-008</v>
      </c>
    </row>
    <row r="1052" customFormat="false" ht="24" hidden="false" customHeight="false" outlineLevel="0" collapsed="false">
      <c r="A1052" s="0" t="s">
        <v>3035</v>
      </c>
      <c r="B1052" s="0" t="n">
        <v>5240</v>
      </c>
      <c r="C1052" s="10" t="n">
        <v>-9.78594978457749E-027</v>
      </c>
      <c r="D1052" s="8" t="n">
        <f aca="false">C1052/10+MAX(C1052:C2917)/10</f>
        <v>-3.68189248605442E-028</v>
      </c>
      <c r="E1052" s="10" t="n">
        <v>5.89753101770843E-008</v>
      </c>
      <c r="F1052" s="8" t="n">
        <f aca="false">E1052/10+MAX(E1052:E2917)/10</f>
        <v>1.17950620354169E-008</v>
      </c>
    </row>
    <row r="1053" customFormat="false" ht="24" hidden="false" customHeight="false" outlineLevel="0" collapsed="false">
      <c r="A1053" s="0" t="s">
        <v>3036</v>
      </c>
      <c r="B1053" s="0" t="n">
        <v>5245</v>
      </c>
      <c r="C1053" s="10" t="n">
        <v>-9.88740060590814E-027</v>
      </c>
      <c r="D1053" s="8" t="n">
        <f aca="false">C1053/10+MAX(C1053:C2918)/10</f>
        <v>-3.78334330738507E-028</v>
      </c>
      <c r="E1053" s="10" t="n">
        <v>5.88939955170115E-008</v>
      </c>
      <c r="F1053" s="8" t="n">
        <f aca="false">E1053/10+MAX(E1053:E2918)/10</f>
        <v>1.17787991034023E-008</v>
      </c>
    </row>
    <row r="1054" customFormat="false" ht="24" hidden="false" customHeight="false" outlineLevel="0" collapsed="false">
      <c r="A1054" s="0" t="s">
        <v>3037</v>
      </c>
      <c r="B1054" s="0" t="n">
        <v>5250</v>
      </c>
      <c r="C1054" s="10" t="n">
        <v>-9.9888514272388E-027</v>
      </c>
      <c r="D1054" s="8" t="n">
        <f aca="false">C1054/10+MAX(C1054:C2919)/10</f>
        <v>-3.88479412871573E-028</v>
      </c>
      <c r="E1054" s="10" t="n">
        <v>5.88126808569387E-008</v>
      </c>
      <c r="F1054" s="8" t="n">
        <f aca="false">E1054/10+MAX(E1054:E2919)/10</f>
        <v>1.17625361713877E-008</v>
      </c>
    </row>
    <row r="1055" customFormat="false" ht="24" hidden="false" customHeight="false" outlineLevel="0" collapsed="false">
      <c r="A1055" s="0" t="s">
        <v>3038</v>
      </c>
      <c r="B1055" s="0" t="n">
        <v>5255</v>
      </c>
      <c r="C1055" s="10" t="n">
        <v>-1.00903022485695E-026</v>
      </c>
      <c r="D1055" s="8" t="n">
        <f aca="false">C1055/10+MAX(C1055:C2920)/10</f>
        <v>-3.98624495004643E-028</v>
      </c>
      <c r="E1055" s="10" t="n">
        <v>5.87313661968658E-008</v>
      </c>
      <c r="F1055" s="8" t="n">
        <f aca="false">E1055/10+MAX(E1055:E2920)/10</f>
        <v>1.17462732393732E-008</v>
      </c>
    </row>
    <row r="1056" customFormat="false" ht="24" hidden="false" customHeight="false" outlineLevel="0" collapsed="false">
      <c r="A1056" s="0" t="s">
        <v>3039</v>
      </c>
      <c r="B1056" s="0" t="n">
        <v>5260</v>
      </c>
      <c r="C1056" s="10" t="n">
        <v>-1.01917530699001E-026</v>
      </c>
      <c r="D1056" s="8" t="n">
        <f aca="false">C1056/10+MAX(C1056:C2921)/10</f>
        <v>-4.08769577137703E-028</v>
      </c>
      <c r="E1056" s="10" t="n">
        <v>5.8650051536793E-008</v>
      </c>
      <c r="F1056" s="8" t="n">
        <f aca="false">E1056/10+MAX(E1056:E2921)/10</f>
        <v>1.17300103073586E-008</v>
      </c>
    </row>
    <row r="1057" customFormat="false" ht="24" hidden="false" customHeight="false" outlineLevel="0" collapsed="false">
      <c r="A1057" s="0" t="s">
        <v>3040</v>
      </c>
      <c r="B1057" s="0" t="n">
        <v>5265</v>
      </c>
      <c r="C1057" s="10" t="n">
        <v>-1.02932038912308E-026</v>
      </c>
      <c r="D1057" s="8" t="n">
        <f aca="false">C1057/10+MAX(C1057:C2922)/10</f>
        <v>-4.18914659270773E-028</v>
      </c>
      <c r="E1057" s="10" t="n">
        <v>5.85687368767202E-008</v>
      </c>
      <c r="F1057" s="8" t="n">
        <f aca="false">E1057/10+MAX(E1057:E2922)/10</f>
        <v>1.1713747375344E-008</v>
      </c>
    </row>
    <row r="1058" customFormat="false" ht="24" hidden="false" customHeight="false" outlineLevel="0" collapsed="false">
      <c r="A1058" s="0" t="s">
        <v>3041</v>
      </c>
      <c r="B1058" s="0" t="n">
        <v>5270</v>
      </c>
      <c r="C1058" s="10" t="n">
        <v>-1.03946547125614E-026</v>
      </c>
      <c r="D1058" s="8" t="n">
        <f aca="false">C1058/10+MAX(C1058:C2923)/10</f>
        <v>-4.29059741403833E-028</v>
      </c>
      <c r="E1058" s="10" t="n">
        <v>5.84874222166474E-008</v>
      </c>
      <c r="F1058" s="8" t="n">
        <f aca="false">E1058/10+MAX(E1058:E2923)/10</f>
        <v>1.16974844433295E-008</v>
      </c>
    </row>
    <row r="1059" customFormat="false" ht="24" hidden="false" customHeight="false" outlineLevel="0" collapsed="false">
      <c r="A1059" s="0" t="s">
        <v>3042</v>
      </c>
      <c r="B1059" s="0" t="n">
        <v>5275</v>
      </c>
      <c r="C1059" s="10" t="n">
        <v>-1.04961055338921E-026</v>
      </c>
      <c r="D1059" s="8" t="n">
        <f aca="false">C1059/10+MAX(C1059:C2924)/10</f>
        <v>-4.39204823536903E-028</v>
      </c>
      <c r="E1059" s="10" t="n">
        <v>5.84061075565746E-008</v>
      </c>
      <c r="F1059" s="8" t="n">
        <f aca="false">E1059/10+MAX(E1059:E2924)/10</f>
        <v>1.16812215113149E-008</v>
      </c>
    </row>
    <row r="1060" customFormat="false" ht="24" hidden="false" customHeight="false" outlineLevel="0" collapsed="false">
      <c r="A1060" s="0" t="s">
        <v>3043</v>
      </c>
      <c r="B1060" s="0" t="n">
        <v>5280</v>
      </c>
      <c r="C1060" s="10" t="n">
        <v>-1.05975563552227E-026</v>
      </c>
      <c r="D1060" s="8" t="n">
        <f aca="false">C1060/10+MAX(C1060:C2925)/10</f>
        <v>-4.49349905669963E-028</v>
      </c>
      <c r="E1060" s="10" t="n">
        <v>5.83247928965018E-008</v>
      </c>
      <c r="F1060" s="8" t="n">
        <f aca="false">E1060/10+MAX(E1060:E2925)/10</f>
        <v>1.16649585793004E-008</v>
      </c>
    </row>
    <row r="1061" customFormat="false" ht="24" hidden="false" customHeight="false" outlineLevel="0" collapsed="false">
      <c r="A1061" s="0" t="s">
        <v>3044</v>
      </c>
      <c r="B1061" s="0" t="n">
        <v>5285</v>
      </c>
      <c r="C1061" s="10" t="n">
        <v>-1.06990071765534E-026</v>
      </c>
      <c r="D1061" s="8" t="n">
        <f aca="false">C1061/10+MAX(C1061:C2926)/10</f>
        <v>-4.59494987803033E-028</v>
      </c>
      <c r="E1061" s="10" t="n">
        <v>5.82434782364289E-008</v>
      </c>
      <c r="F1061" s="8" t="n">
        <f aca="false">E1061/10+MAX(E1061:E2926)/10</f>
        <v>1.16486956472858E-008</v>
      </c>
    </row>
    <row r="1062" customFormat="false" ht="24" hidden="false" customHeight="false" outlineLevel="0" collapsed="false">
      <c r="A1062" s="0" t="s">
        <v>3045</v>
      </c>
      <c r="B1062" s="0" t="n">
        <v>5290</v>
      </c>
      <c r="C1062" s="10" t="n">
        <v>-1.08004579978841E-026</v>
      </c>
      <c r="D1062" s="8" t="n">
        <f aca="false">C1062/10+MAX(C1062:C2927)/10</f>
        <v>-4.69640069936103E-028</v>
      </c>
      <c r="E1062" s="10" t="n">
        <v>5.81621635763561E-008</v>
      </c>
      <c r="F1062" s="8" t="n">
        <f aca="false">E1062/10+MAX(E1062:E2927)/10</f>
        <v>1.16324327152712E-008</v>
      </c>
    </row>
    <row r="1063" customFormat="false" ht="24" hidden="false" customHeight="false" outlineLevel="0" collapsed="false">
      <c r="A1063" s="0" t="s">
        <v>3046</v>
      </c>
      <c r="B1063" s="0" t="n">
        <v>5295</v>
      </c>
      <c r="C1063" s="10" t="n">
        <v>-1.09019088192147E-026</v>
      </c>
      <c r="D1063" s="8" t="n">
        <f aca="false">C1063/10+MAX(C1063:C2928)/10</f>
        <v>-4.79785152069163E-028</v>
      </c>
      <c r="E1063" s="10" t="n">
        <v>5.80808489162833E-008</v>
      </c>
      <c r="F1063" s="8" t="n">
        <f aca="false">E1063/10+MAX(E1063:E2928)/10</f>
        <v>1.16161697832567E-008</v>
      </c>
    </row>
    <row r="1064" customFormat="false" ht="24" hidden="false" customHeight="false" outlineLevel="0" collapsed="false">
      <c r="A1064" s="0" t="s">
        <v>3047</v>
      </c>
      <c r="B1064" s="0" t="n">
        <v>5300</v>
      </c>
      <c r="C1064" s="10" t="n">
        <v>-1.10033596405454E-026</v>
      </c>
      <c r="D1064" s="8" t="n">
        <f aca="false">C1064/10+MAX(C1064:C2929)/10</f>
        <v>-4.89930234202233E-028</v>
      </c>
      <c r="E1064" s="10" t="n">
        <v>5.79995342562105E-008</v>
      </c>
      <c r="F1064" s="8" t="n">
        <f aca="false">E1064/10+MAX(E1064:E2929)/10</f>
        <v>1.15999068512421E-008</v>
      </c>
    </row>
    <row r="1065" customFormat="false" ht="24" hidden="false" customHeight="false" outlineLevel="0" collapsed="false">
      <c r="A1065" s="0" t="s">
        <v>3048</v>
      </c>
      <c r="B1065" s="0" t="n">
        <v>5305</v>
      </c>
      <c r="C1065" s="10" t="n">
        <v>-1.1104810461876E-026</v>
      </c>
      <c r="D1065" s="8" t="n">
        <f aca="false">C1065/10+MAX(C1065:C2930)/10</f>
        <v>-5.00075316335293E-028</v>
      </c>
      <c r="E1065" s="10" t="n">
        <v>5.79182195961377E-008</v>
      </c>
      <c r="F1065" s="8" t="n">
        <f aca="false">E1065/10+MAX(E1065:E2930)/10</f>
        <v>1.15836439192275E-008</v>
      </c>
    </row>
    <row r="1066" customFormat="false" ht="24" hidden="false" customHeight="false" outlineLevel="0" collapsed="false">
      <c r="A1066" s="0" t="s">
        <v>3049</v>
      </c>
      <c r="B1066" s="0" t="n">
        <v>5310</v>
      </c>
      <c r="C1066" s="10" t="n">
        <v>-1.12062612832067E-026</v>
      </c>
      <c r="D1066" s="8" t="n">
        <f aca="false">C1066/10+MAX(C1066:C2931)/10</f>
        <v>-5.10220398468363E-028</v>
      </c>
      <c r="E1066" s="10" t="n">
        <v>5.78369049360649E-008</v>
      </c>
      <c r="F1066" s="8" t="n">
        <f aca="false">E1066/10+MAX(E1066:E2931)/10</f>
        <v>1.1567380987213E-008</v>
      </c>
    </row>
    <row r="1067" customFormat="false" ht="24" hidden="false" customHeight="false" outlineLevel="0" collapsed="false">
      <c r="A1067" s="0" t="s">
        <v>3050</v>
      </c>
      <c r="B1067" s="0" t="n">
        <v>5315</v>
      </c>
      <c r="C1067" s="10" t="n">
        <v>-1.13077121045373E-026</v>
      </c>
      <c r="D1067" s="8" t="n">
        <f aca="false">C1067/10+MAX(C1067:C2932)/10</f>
        <v>-5.20365480601423E-028</v>
      </c>
      <c r="E1067" s="10" t="n">
        <v>5.77555902759921E-008</v>
      </c>
      <c r="F1067" s="8" t="n">
        <f aca="false">E1067/10+MAX(E1067:E2932)/10</f>
        <v>1.15511180551984E-008</v>
      </c>
    </row>
    <row r="1068" customFormat="false" ht="24" hidden="false" customHeight="false" outlineLevel="0" collapsed="false">
      <c r="A1068" s="0" t="s">
        <v>3051</v>
      </c>
      <c r="B1068" s="0" t="n">
        <v>5320</v>
      </c>
      <c r="C1068" s="10" t="n">
        <v>-1.1409162925868E-026</v>
      </c>
      <c r="D1068" s="8" t="n">
        <f aca="false">C1068/10+MAX(C1068:C2933)/10</f>
        <v>-5.30510562734493E-028</v>
      </c>
      <c r="E1068" s="10" t="n">
        <v>5.76742756159192E-008</v>
      </c>
      <c r="F1068" s="8" t="n">
        <f aca="false">E1068/10+MAX(E1068:E2933)/10</f>
        <v>1.15348551231838E-008</v>
      </c>
    </row>
    <row r="1069" customFormat="false" ht="24" hidden="false" customHeight="false" outlineLevel="0" collapsed="false">
      <c r="A1069" s="0" t="s">
        <v>3052</v>
      </c>
      <c r="B1069" s="0" t="n">
        <v>5325</v>
      </c>
      <c r="C1069" s="10" t="n">
        <v>-1.15106137471986E-026</v>
      </c>
      <c r="D1069" s="8" t="n">
        <f aca="false">C1069/10+MAX(C1069:C2934)/10</f>
        <v>-5.40655644867553E-028</v>
      </c>
      <c r="E1069" s="10" t="n">
        <v>5.75929609558464E-008</v>
      </c>
      <c r="F1069" s="8" t="n">
        <f aca="false">E1069/10+MAX(E1069:E2934)/10</f>
        <v>1.15185921911693E-008</v>
      </c>
    </row>
    <row r="1070" customFormat="false" ht="24" hidden="false" customHeight="false" outlineLevel="0" collapsed="false">
      <c r="A1070" s="0" t="s">
        <v>3053</v>
      </c>
      <c r="B1070" s="0" t="n">
        <v>5330</v>
      </c>
      <c r="C1070" s="10" t="n">
        <v>-1.16120645685293E-026</v>
      </c>
      <c r="D1070" s="8" t="n">
        <f aca="false">C1070/10+MAX(C1070:C2935)/10</f>
        <v>-5.50800727000623E-028</v>
      </c>
      <c r="E1070" s="10" t="n">
        <v>5.75116462957736E-008</v>
      </c>
      <c r="F1070" s="8" t="n">
        <f aca="false">E1070/10+MAX(E1070:E2935)/10</f>
        <v>1.15023292591547E-008</v>
      </c>
    </row>
    <row r="1071" customFormat="false" ht="24" hidden="false" customHeight="false" outlineLevel="0" collapsed="false">
      <c r="A1071" s="0" t="s">
        <v>3054</v>
      </c>
      <c r="B1071" s="0" t="n">
        <v>5335</v>
      </c>
      <c r="C1071" s="10" t="n">
        <v>-1.171351538986E-026</v>
      </c>
      <c r="D1071" s="8" t="n">
        <f aca="false">C1071/10+MAX(C1071:C2936)/10</f>
        <v>-5.60945809133693E-028</v>
      </c>
      <c r="E1071" s="10" t="n">
        <v>5.74303316357008E-008</v>
      </c>
      <c r="F1071" s="8" t="n">
        <f aca="false">E1071/10+MAX(E1071:E2936)/10</f>
        <v>1.14860663271402E-008</v>
      </c>
    </row>
    <row r="1072" customFormat="false" ht="24" hidden="false" customHeight="false" outlineLevel="0" collapsed="false">
      <c r="A1072" s="0" t="s">
        <v>3055</v>
      </c>
      <c r="B1072" s="0" t="n">
        <v>5340</v>
      </c>
      <c r="C1072" s="10" t="n">
        <v>-1.18149662111906E-026</v>
      </c>
      <c r="D1072" s="8" t="n">
        <f aca="false">C1072/10+MAX(C1072:C2937)/10</f>
        <v>-5.71090891266753E-028</v>
      </c>
      <c r="E1072" s="10" t="n">
        <v>5.7349016975628E-008</v>
      </c>
      <c r="F1072" s="8" t="n">
        <f aca="false">E1072/10+MAX(E1072:E2937)/10</f>
        <v>1.14698033951256E-008</v>
      </c>
    </row>
    <row r="1073" customFormat="false" ht="24" hidden="false" customHeight="false" outlineLevel="0" collapsed="false">
      <c r="A1073" s="0" t="s">
        <v>3056</v>
      </c>
      <c r="B1073" s="0" t="n">
        <v>5345</v>
      </c>
      <c r="C1073" s="10" t="n">
        <v>-1.19164170325213E-026</v>
      </c>
      <c r="D1073" s="8" t="n">
        <f aca="false">C1073/10+MAX(C1073:C2938)/10</f>
        <v>-5.81235973399823E-028</v>
      </c>
      <c r="E1073" s="10" t="n">
        <v>5.72677023155552E-008</v>
      </c>
      <c r="F1073" s="8" t="n">
        <f aca="false">E1073/10+MAX(E1073:E2938)/10</f>
        <v>1.1453540463111E-008</v>
      </c>
    </row>
    <row r="1074" customFormat="false" ht="24" hidden="false" customHeight="false" outlineLevel="0" collapsed="false">
      <c r="A1074" s="0" t="s">
        <v>3057</v>
      </c>
      <c r="B1074" s="0" t="n">
        <v>5350</v>
      </c>
      <c r="C1074" s="10" t="n">
        <v>-1.20178678538519E-026</v>
      </c>
      <c r="D1074" s="8" t="n">
        <f aca="false">C1074/10+MAX(C1074:C2939)/10</f>
        <v>-5.91381055532883E-028</v>
      </c>
      <c r="E1074" s="10" t="n">
        <v>5.71863876554823E-008</v>
      </c>
      <c r="F1074" s="8" t="n">
        <f aca="false">E1074/10+MAX(E1074:E2939)/10</f>
        <v>1.14372775310965E-008</v>
      </c>
    </row>
    <row r="1075" customFormat="false" ht="24" hidden="false" customHeight="false" outlineLevel="0" collapsed="false">
      <c r="A1075" s="0" t="s">
        <v>3058</v>
      </c>
      <c r="B1075" s="0" t="n">
        <v>5355</v>
      </c>
      <c r="C1075" s="10" t="n">
        <v>-1.21193186751826E-026</v>
      </c>
      <c r="D1075" s="8" t="n">
        <f aca="false">C1075/10+MAX(C1075:C2940)/10</f>
        <v>-6.01526137665953E-028</v>
      </c>
      <c r="E1075" s="10" t="n">
        <v>5.71050729954095E-008</v>
      </c>
      <c r="F1075" s="8" t="n">
        <f aca="false">E1075/10+MAX(E1075:E2940)/10</f>
        <v>1.14210145990819E-008</v>
      </c>
    </row>
    <row r="1076" customFormat="false" ht="24" hidden="false" customHeight="false" outlineLevel="0" collapsed="false">
      <c r="A1076" s="0" t="s">
        <v>3059</v>
      </c>
      <c r="B1076" s="0" t="n">
        <v>5360</v>
      </c>
      <c r="C1076" s="10" t="n">
        <v>-1.22207694965132E-026</v>
      </c>
      <c r="D1076" s="8" t="n">
        <f aca="false">C1076/10+MAX(C1076:C2941)/10</f>
        <v>-6.11671219799013E-028</v>
      </c>
      <c r="E1076" s="10" t="n">
        <v>5.70237583353367E-008</v>
      </c>
      <c r="F1076" s="8" t="n">
        <f aca="false">E1076/10+MAX(E1076:E2941)/10</f>
        <v>1.14047516670673E-008</v>
      </c>
    </row>
    <row r="1077" customFormat="false" ht="24" hidden="false" customHeight="false" outlineLevel="0" collapsed="false">
      <c r="A1077" s="0" t="s">
        <v>3060</v>
      </c>
      <c r="B1077" s="0" t="n">
        <v>5365</v>
      </c>
      <c r="C1077" s="10" t="n">
        <v>-1.23222203178439E-026</v>
      </c>
      <c r="D1077" s="8" t="n">
        <f aca="false">C1077/10+MAX(C1077:C2942)/10</f>
        <v>-6.21816301932083E-028</v>
      </c>
      <c r="E1077" s="10" t="n">
        <v>5.69424436752639E-008</v>
      </c>
      <c r="F1077" s="8" t="n">
        <f aca="false">E1077/10+MAX(E1077:E2942)/10</f>
        <v>1.13884887350528E-008</v>
      </c>
    </row>
    <row r="1078" customFormat="false" ht="24" hidden="false" customHeight="false" outlineLevel="0" collapsed="false">
      <c r="A1078" s="0" t="s">
        <v>3061</v>
      </c>
      <c r="B1078" s="0" t="n">
        <v>5370</v>
      </c>
      <c r="C1078" s="10" t="n">
        <v>-1.24236711391746E-026</v>
      </c>
      <c r="D1078" s="8" t="n">
        <f aca="false">C1078/10+MAX(C1078:C2943)/10</f>
        <v>-6.31961384065153E-028</v>
      </c>
      <c r="E1078" s="10" t="n">
        <v>5.68611290151911E-008</v>
      </c>
      <c r="F1078" s="8" t="n">
        <f aca="false">E1078/10+MAX(E1078:E2943)/10</f>
        <v>1.13722258030382E-008</v>
      </c>
    </row>
    <row r="1079" customFormat="false" ht="24" hidden="false" customHeight="false" outlineLevel="0" collapsed="false">
      <c r="A1079" s="0" t="s">
        <v>3062</v>
      </c>
      <c r="B1079" s="0" t="n">
        <v>5375</v>
      </c>
      <c r="C1079" s="10" t="n">
        <v>-1.25251219605052E-026</v>
      </c>
      <c r="D1079" s="8" t="n">
        <f aca="false">C1079/10+MAX(C1079:C2944)/10</f>
        <v>-6.42106466198213E-028</v>
      </c>
      <c r="E1079" s="10" t="n">
        <v>5.67798143551183E-008</v>
      </c>
      <c r="F1079" s="8" t="n">
        <f aca="false">E1079/10+MAX(E1079:E2944)/10</f>
        <v>1.13559628710237E-008</v>
      </c>
    </row>
    <row r="1080" customFormat="false" ht="24" hidden="false" customHeight="false" outlineLevel="0" collapsed="false">
      <c r="A1080" s="0" t="s">
        <v>3063</v>
      </c>
      <c r="B1080" s="0" t="n">
        <v>5380</v>
      </c>
      <c r="C1080" s="10" t="n">
        <v>-1.26265727818359E-026</v>
      </c>
      <c r="D1080" s="8" t="n">
        <f aca="false">C1080/10+MAX(C1080:C2945)/10</f>
        <v>-6.52251548331283E-028</v>
      </c>
      <c r="E1080" s="10" t="n">
        <v>5.66984996950454E-008</v>
      </c>
      <c r="F1080" s="8" t="n">
        <f aca="false">E1080/10+MAX(E1080:E2945)/10</f>
        <v>1.13396999390091E-008</v>
      </c>
    </row>
    <row r="1081" customFormat="false" ht="24" hidden="false" customHeight="false" outlineLevel="0" collapsed="false">
      <c r="A1081" s="0" t="s">
        <v>3064</v>
      </c>
      <c r="B1081" s="0" t="n">
        <v>5385</v>
      </c>
      <c r="C1081" s="10" t="n">
        <v>-1.27280236031665E-026</v>
      </c>
      <c r="D1081" s="8" t="n">
        <f aca="false">C1081/10+MAX(C1081:C2946)/10</f>
        <v>-6.62396630464343E-028</v>
      </c>
      <c r="E1081" s="10" t="n">
        <v>5.66171850349726E-008</v>
      </c>
      <c r="F1081" s="8" t="n">
        <f aca="false">E1081/10+MAX(E1081:E2946)/10</f>
        <v>1.13234370069945E-008</v>
      </c>
    </row>
    <row r="1082" customFormat="false" ht="24" hidden="false" customHeight="false" outlineLevel="0" collapsed="false">
      <c r="A1082" s="0" t="s">
        <v>3065</v>
      </c>
      <c r="B1082" s="0" t="n">
        <v>5390</v>
      </c>
      <c r="C1082" s="10" t="n">
        <v>-1.28294744244972E-026</v>
      </c>
      <c r="D1082" s="8" t="n">
        <f aca="false">C1082/10+MAX(C1082:C2947)/10</f>
        <v>-6.72541712597413E-028</v>
      </c>
      <c r="E1082" s="10" t="n">
        <v>5.65358703748998E-008</v>
      </c>
      <c r="F1082" s="8" t="n">
        <f aca="false">E1082/10+MAX(E1082:E2947)/10</f>
        <v>1.130717407498E-008</v>
      </c>
    </row>
    <row r="1083" customFormat="false" ht="24" hidden="false" customHeight="false" outlineLevel="0" collapsed="false">
      <c r="A1083" s="0" t="s">
        <v>3066</v>
      </c>
      <c r="B1083" s="0" t="n">
        <v>5395</v>
      </c>
      <c r="C1083" s="10" t="n">
        <v>-1.29309252458278E-026</v>
      </c>
      <c r="D1083" s="8" t="n">
        <f aca="false">C1083/10+MAX(C1083:C2948)/10</f>
        <v>-6.82686794730473E-028</v>
      </c>
      <c r="E1083" s="10" t="n">
        <v>5.6454555714827E-008</v>
      </c>
      <c r="F1083" s="8" t="n">
        <f aca="false">E1083/10+MAX(E1083:E2948)/10</f>
        <v>1.12909111429654E-008</v>
      </c>
    </row>
    <row r="1084" customFormat="false" ht="24" hidden="false" customHeight="false" outlineLevel="0" collapsed="false">
      <c r="A1084" s="0" t="s">
        <v>3067</v>
      </c>
      <c r="B1084" s="0" t="n">
        <v>5400</v>
      </c>
      <c r="C1084" s="10" t="n">
        <v>-1.30323760671585E-026</v>
      </c>
      <c r="D1084" s="8" t="n">
        <f aca="false">C1084/10+MAX(C1084:C2949)/10</f>
        <v>-6.92831876863543E-028</v>
      </c>
      <c r="E1084" s="10" t="n">
        <v>5.63732410547542E-008</v>
      </c>
      <c r="F1084" s="8" t="n">
        <f aca="false">E1084/10+MAX(E1084:E2949)/10</f>
        <v>1.12746482109508E-008</v>
      </c>
    </row>
    <row r="1085" customFormat="false" ht="24" hidden="false" customHeight="false" outlineLevel="0" collapsed="false">
      <c r="A1085" s="0" t="s">
        <v>3068</v>
      </c>
      <c r="B1085" s="0" t="n">
        <v>5405</v>
      </c>
      <c r="C1085" s="10" t="n">
        <v>-1.31338268884891E-026</v>
      </c>
      <c r="D1085" s="8" t="n">
        <f aca="false">C1085/10+MAX(C1085:C2950)/10</f>
        <v>-7.02976958996603E-028</v>
      </c>
      <c r="E1085" s="10" t="n">
        <v>5.62919263946814E-008</v>
      </c>
      <c r="F1085" s="8" t="n">
        <f aca="false">E1085/10+MAX(E1085:E2950)/10</f>
        <v>1.12583852789363E-008</v>
      </c>
    </row>
    <row r="1086" customFormat="false" ht="24" hidden="false" customHeight="false" outlineLevel="0" collapsed="false">
      <c r="A1086" s="0" t="s">
        <v>3069</v>
      </c>
      <c r="B1086" s="0" t="n">
        <v>5410</v>
      </c>
      <c r="C1086" s="10" t="n">
        <v>-1.32352777098198E-026</v>
      </c>
      <c r="D1086" s="8" t="n">
        <f aca="false">C1086/10+MAX(C1086:C2951)/10</f>
        <v>-7.13122041129673E-028</v>
      </c>
      <c r="E1086" s="10" t="n">
        <v>5.62106117346085E-008</v>
      </c>
      <c r="F1086" s="8" t="n">
        <f aca="false">E1086/10+MAX(E1086:E2951)/10</f>
        <v>1.12421223469217E-008</v>
      </c>
    </row>
    <row r="1087" customFormat="false" ht="24" hidden="false" customHeight="false" outlineLevel="0" collapsed="false">
      <c r="A1087" s="0" t="s">
        <v>3070</v>
      </c>
      <c r="B1087" s="0" t="n">
        <v>5415</v>
      </c>
      <c r="C1087" s="10" t="n">
        <v>-1.33367285311505E-026</v>
      </c>
      <c r="D1087" s="8" t="n">
        <f aca="false">C1087/10+MAX(C1087:C2952)/10</f>
        <v>-7.23267123262743E-028</v>
      </c>
      <c r="E1087" s="10" t="n">
        <v>5.61292970745357E-008</v>
      </c>
      <c r="F1087" s="8" t="n">
        <f aca="false">E1087/10+MAX(E1087:E2952)/10</f>
        <v>1.12258594149071E-008</v>
      </c>
    </row>
    <row r="1088" customFormat="false" ht="24" hidden="false" customHeight="false" outlineLevel="0" collapsed="false">
      <c r="A1088" s="0" t="s">
        <v>3071</v>
      </c>
      <c r="B1088" s="0" t="n">
        <v>5420</v>
      </c>
      <c r="C1088" s="10" t="n">
        <v>-1.34381793524811E-026</v>
      </c>
      <c r="D1088" s="8" t="n">
        <f aca="false">C1088/10+MAX(C1088:C2953)/10</f>
        <v>-7.33412205395803E-028</v>
      </c>
      <c r="E1088" s="10" t="n">
        <v>5.60479824144629E-008</v>
      </c>
      <c r="F1088" s="8" t="n">
        <f aca="false">E1088/10+MAX(E1088:E2953)/10</f>
        <v>1.12095964828926E-008</v>
      </c>
    </row>
    <row r="1089" customFormat="false" ht="24" hidden="false" customHeight="false" outlineLevel="0" collapsed="false">
      <c r="A1089" s="0" t="s">
        <v>3072</v>
      </c>
      <c r="B1089" s="0" t="n">
        <v>5425</v>
      </c>
      <c r="C1089" s="10" t="n">
        <v>-1.35396301738118E-026</v>
      </c>
      <c r="D1089" s="8" t="n">
        <f aca="false">C1089/10+MAX(C1089:C2954)/10</f>
        <v>-7.43557287528873E-028</v>
      </c>
      <c r="E1089" s="10" t="n">
        <v>5.59666677543901E-008</v>
      </c>
      <c r="F1089" s="8" t="n">
        <f aca="false">E1089/10+MAX(E1089:E2954)/10</f>
        <v>1.1193333550878E-008</v>
      </c>
    </row>
    <row r="1090" customFormat="false" ht="24" hidden="false" customHeight="false" outlineLevel="0" collapsed="false">
      <c r="A1090" s="0" t="s">
        <v>3073</v>
      </c>
      <c r="B1090" s="0" t="n">
        <v>5430</v>
      </c>
      <c r="C1090" s="10" t="n">
        <v>-1.36410809951424E-026</v>
      </c>
      <c r="D1090" s="8" t="n">
        <f aca="false">C1090/10+MAX(C1090:C2955)/10</f>
        <v>-7.53702369661933E-028</v>
      </c>
      <c r="E1090" s="10" t="n">
        <v>5.58853530943173E-008</v>
      </c>
      <c r="F1090" s="8" t="n">
        <f aca="false">E1090/10+MAX(E1090:E2955)/10</f>
        <v>1.11770706188635E-008</v>
      </c>
    </row>
    <row r="1091" customFormat="false" ht="24" hidden="false" customHeight="false" outlineLevel="0" collapsed="false">
      <c r="A1091" s="0" t="s">
        <v>3074</v>
      </c>
      <c r="B1091" s="0" t="n">
        <v>5435</v>
      </c>
      <c r="C1091" s="10" t="n">
        <v>-1.37425318164731E-026</v>
      </c>
      <c r="D1091" s="8" t="n">
        <f aca="false">C1091/10+MAX(C1091:C2956)/10</f>
        <v>-7.63847451795003E-028</v>
      </c>
      <c r="E1091" s="10" t="n">
        <v>5.58040384342445E-008</v>
      </c>
      <c r="F1091" s="8" t="n">
        <f aca="false">E1091/10+MAX(E1091:E2956)/10</f>
        <v>1.11608076868489E-008</v>
      </c>
    </row>
    <row r="1092" customFormat="false" ht="24" hidden="false" customHeight="false" outlineLevel="0" collapsed="false">
      <c r="A1092" s="0" t="s">
        <v>3075</v>
      </c>
      <c r="B1092" s="0" t="n">
        <v>5440</v>
      </c>
      <c r="C1092" s="10" t="n">
        <v>-1.38439826378037E-026</v>
      </c>
      <c r="D1092" s="8" t="n">
        <f aca="false">C1092/10+MAX(C1092:C2957)/10</f>
        <v>-7.73992533928063E-028</v>
      </c>
      <c r="E1092" s="10" t="n">
        <v>5.57227237741717E-008</v>
      </c>
      <c r="F1092" s="8" t="n">
        <f aca="false">E1092/10+MAX(E1092:E2957)/10</f>
        <v>1.11445447548343E-008</v>
      </c>
    </row>
    <row r="1093" customFormat="false" ht="24" hidden="false" customHeight="false" outlineLevel="0" collapsed="false">
      <c r="A1093" s="0" t="s">
        <v>3076</v>
      </c>
      <c r="B1093" s="0" t="n">
        <v>5445</v>
      </c>
      <c r="C1093" s="10" t="n">
        <v>-1.39454334591344E-026</v>
      </c>
      <c r="D1093" s="8" t="n">
        <f aca="false">C1093/10+MAX(C1093:C2958)/10</f>
        <v>-7.84137616061133E-028</v>
      </c>
      <c r="E1093" s="10" t="n">
        <v>5.56414091140988E-008</v>
      </c>
      <c r="F1093" s="8" t="n">
        <f aca="false">E1093/10+MAX(E1093:E2958)/10</f>
        <v>1.11282818228198E-008</v>
      </c>
    </row>
    <row r="1094" customFormat="false" ht="24" hidden="false" customHeight="false" outlineLevel="0" collapsed="false">
      <c r="A1094" s="0" t="s">
        <v>3077</v>
      </c>
      <c r="B1094" s="0" t="n">
        <v>5450</v>
      </c>
      <c r="C1094" s="10" t="n">
        <v>-1.40468842804651E-026</v>
      </c>
      <c r="D1094" s="8" t="n">
        <f aca="false">C1094/10+MAX(C1094:C2959)/10</f>
        <v>-7.94282698194203E-028</v>
      </c>
      <c r="E1094" s="10" t="n">
        <v>5.5560094454026E-008</v>
      </c>
      <c r="F1094" s="8" t="n">
        <f aca="false">E1094/10+MAX(E1094:E2959)/10</f>
        <v>1.11120188908052E-008</v>
      </c>
    </row>
    <row r="1095" customFormat="false" ht="24" hidden="false" customHeight="false" outlineLevel="0" collapsed="false">
      <c r="A1095" s="0" t="s">
        <v>3078</v>
      </c>
      <c r="B1095" s="0" t="n">
        <v>5455</v>
      </c>
      <c r="C1095" s="10" t="n">
        <v>-1.41483351017957E-026</v>
      </c>
      <c r="D1095" s="8" t="n">
        <f aca="false">C1095/10+MAX(C1095:C2960)/10</f>
        <v>-8.04427780327263E-028</v>
      </c>
      <c r="E1095" s="10" t="n">
        <v>5.54787797939532E-008</v>
      </c>
      <c r="F1095" s="8" t="n">
        <f aca="false">E1095/10+MAX(E1095:E2960)/10</f>
        <v>1.10957559587906E-008</v>
      </c>
    </row>
    <row r="1096" customFormat="false" ht="24" hidden="false" customHeight="false" outlineLevel="0" collapsed="false">
      <c r="A1096" s="0" t="s">
        <v>3079</v>
      </c>
      <c r="B1096" s="0" t="n">
        <v>5460</v>
      </c>
      <c r="C1096" s="10" t="n">
        <v>-1.42497859231264E-026</v>
      </c>
      <c r="D1096" s="8" t="n">
        <f aca="false">C1096/10+MAX(C1096:C2961)/10</f>
        <v>-8.14572862460333E-028</v>
      </c>
      <c r="E1096" s="10" t="n">
        <v>5.53974651338804E-008</v>
      </c>
      <c r="F1096" s="8" t="n">
        <f aca="false">E1096/10+MAX(E1096:E2961)/10</f>
        <v>1.10794930267761E-008</v>
      </c>
    </row>
    <row r="1097" customFormat="false" ht="24" hidden="false" customHeight="false" outlineLevel="0" collapsed="false">
      <c r="A1097" s="0" t="s">
        <v>3080</v>
      </c>
      <c r="B1097" s="0" t="n">
        <v>5465</v>
      </c>
      <c r="C1097" s="10" t="n">
        <v>-1.4351236744457E-026</v>
      </c>
      <c r="D1097" s="8" t="n">
        <f aca="false">C1097/10+MAX(C1097:C2962)/10</f>
        <v>-8.24717944593393E-028</v>
      </c>
      <c r="E1097" s="10" t="n">
        <v>5.53161504738076E-008</v>
      </c>
      <c r="F1097" s="8" t="n">
        <f aca="false">E1097/10+MAX(E1097:E2962)/10</f>
        <v>1.10632300947615E-008</v>
      </c>
    </row>
    <row r="1098" customFormat="false" ht="24" hidden="false" customHeight="false" outlineLevel="0" collapsed="false">
      <c r="A1098" s="0" t="s">
        <v>3081</v>
      </c>
      <c r="B1098" s="0" t="n">
        <v>5470</v>
      </c>
      <c r="C1098" s="10" t="n">
        <v>-1.44526875657877E-026</v>
      </c>
      <c r="D1098" s="8" t="n">
        <f aca="false">C1098/10+MAX(C1098:C2963)/10</f>
        <v>-8.34863026726463E-028</v>
      </c>
      <c r="E1098" s="10" t="n">
        <v>5.52348358137348E-008</v>
      </c>
      <c r="F1098" s="8" t="n">
        <f aca="false">E1098/10+MAX(E1098:E2963)/10</f>
        <v>1.1046967162747E-008</v>
      </c>
    </row>
    <row r="1099" customFormat="false" ht="24" hidden="false" customHeight="false" outlineLevel="0" collapsed="false">
      <c r="A1099" s="0" t="s">
        <v>3082</v>
      </c>
      <c r="B1099" s="0" t="n">
        <v>5475</v>
      </c>
      <c r="C1099" s="10" t="n">
        <v>-1.45541383871183E-026</v>
      </c>
      <c r="D1099" s="8" t="n">
        <f aca="false">C1099/10+MAX(C1099:C2964)/10</f>
        <v>-8.45008108859523E-028</v>
      </c>
      <c r="E1099" s="10" t="n">
        <v>5.51535211536619E-008</v>
      </c>
      <c r="F1099" s="8" t="n">
        <f aca="false">E1099/10+MAX(E1099:E2964)/10</f>
        <v>1.10307042307324E-008</v>
      </c>
    </row>
    <row r="1100" customFormat="false" ht="24" hidden="false" customHeight="false" outlineLevel="0" collapsed="false">
      <c r="A1100" s="0" t="s">
        <v>3083</v>
      </c>
      <c r="B1100" s="0" t="n">
        <v>5480</v>
      </c>
      <c r="C1100" s="10" t="n">
        <v>-1.44864489288206E-026</v>
      </c>
      <c r="D1100" s="8" t="n">
        <f aca="false">C1100/10+MAX(C1100:C2965)/10</f>
        <v>-8.38239163029753E-028</v>
      </c>
      <c r="E1100" s="10" t="n">
        <v>5.50800958156356E-008</v>
      </c>
      <c r="F1100" s="8" t="n">
        <f aca="false">E1100/10+MAX(E1100:E2965)/10</f>
        <v>1.10160191631271E-008</v>
      </c>
    </row>
    <row r="1101" customFormat="false" ht="24" hidden="false" customHeight="false" outlineLevel="0" collapsed="false">
      <c r="A1101" s="0" t="s">
        <v>3084</v>
      </c>
      <c r="B1101" s="0" t="n">
        <v>5485</v>
      </c>
      <c r="C1101" s="10" t="n">
        <v>-1.42527245667433E-026</v>
      </c>
      <c r="D1101" s="8" t="n">
        <f aca="false">C1101/10+MAX(C1101:C2966)/10</f>
        <v>-8.14866726822023E-028</v>
      </c>
      <c r="E1101" s="10" t="n">
        <v>5.5014414953554E-008</v>
      </c>
      <c r="F1101" s="8" t="n">
        <f aca="false">E1101/10+MAX(E1101:E2966)/10</f>
        <v>1.10028829907108E-008</v>
      </c>
    </row>
    <row r="1102" customFormat="false" ht="24" hidden="false" customHeight="false" outlineLevel="0" collapsed="false">
      <c r="A1102" s="0" t="s">
        <v>3085</v>
      </c>
      <c r="B1102" s="0" t="n">
        <v>5490</v>
      </c>
      <c r="C1102" s="10" t="n">
        <v>-1.40190002046661E-026</v>
      </c>
      <c r="D1102" s="8" t="n">
        <f aca="false">C1102/10+MAX(C1102:C2967)/10</f>
        <v>-7.91494290614303E-028</v>
      </c>
      <c r="E1102" s="10" t="n">
        <v>5.49487340914723E-008</v>
      </c>
      <c r="F1102" s="8" t="n">
        <f aca="false">E1102/10+MAX(E1102:E2967)/10</f>
        <v>1.09897468182945E-008</v>
      </c>
    </row>
    <row r="1103" customFormat="false" ht="24" hidden="false" customHeight="false" outlineLevel="0" collapsed="false">
      <c r="A1103" s="0" t="s">
        <v>3086</v>
      </c>
      <c r="B1103" s="0" t="n">
        <v>5495</v>
      </c>
      <c r="C1103" s="10" t="n">
        <v>-1.37852758425889E-026</v>
      </c>
      <c r="D1103" s="8" t="n">
        <f aca="false">C1103/10+MAX(C1103:C2968)/10</f>
        <v>-7.68121854406583E-028</v>
      </c>
      <c r="E1103" s="10" t="n">
        <v>5.48830532293907E-008</v>
      </c>
      <c r="F1103" s="8" t="n">
        <f aca="false">E1103/10+MAX(E1103:E2968)/10</f>
        <v>1.09766106458781E-008</v>
      </c>
    </row>
    <row r="1104" customFormat="false" ht="24" hidden="false" customHeight="false" outlineLevel="0" collapsed="false">
      <c r="A1104" s="0" t="s">
        <v>3087</v>
      </c>
      <c r="B1104" s="0" t="n">
        <v>5500</v>
      </c>
      <c r="C1104" s="10" t="n">
        <v>-1.35515514805117E-026</v>
      </c>
      <c r="D1104" s="8" t="n">
        <f aca="false">C1104/10+MAX(C1104:C2969)/10</f>
        <v>-7.44749418198863E-028</v>
      </c>
      <c r="E1104" s="10" t="n">
        <v>5.48173723673091E-008</v>
      </c>
      <c r="F1104" s="8" t="n">
        <f aca="false">E1104/10+MAX(E1104:E2969)/10</f>
        <v>1.09634744734618E-008</v>
      </c>
    </row>
    <row r="1105" customFormat="false" ht="24" hidden="false" customHeight="false" outlineLevel="0" collapsed="false">
      <c r="A1105" s="0" t="s">
        <v>3088</v>
      </c>
      <c r="B1105" s="0" t="n">
        <v>5505</v>
      </c>
      <c r="C1105" s="10" t="n">
        <v>-1.33178271184344E-026</v>
      </c>
      <c r="D1105" s="8" t="n">
        <f aca="false">C1105/10+MAX(C1105:C2970)/10</f>
        <v>-7.21376981991133E-028</v>
      </c>
      <c r="E1105" s="10" t="n">
        <v>5.47516915052275E-008</v>
      </c>
      <c r="F1105" s="8" t="n">
        <f aca="false">E1105/10+MAX(E1105:E2970)/10</f>
        <v>1.09503383010455E-008</v>
      </c>
    </row>
    <row r="1106" customFormat="false" ht="24" hidden="false" customHeight="false" outlineLevel="0" collapsed="false">
      <c r="A1106" s="0" t="s">
        <v>3089</v>
      </c>
      <c r="B1106" s="0" t="n">
        <v>5510</v>
      </c>
      <c r="C1106" s="10" t="n">
        <v>-1.30841027563572E-026</v>
      </c>
      <c r="D1106" s="8" t="n">
        <f aca="false">C1106/10+MAX(C1106:C2971)/10</f>
        <v>-6.98004545783413E-028</v>
      </c>
      <c r="E1106" s="10" t="n">
        <v>5.46860106431459E-008</v>
      </c>
      <c r="F1106" s="8" t="n">
        <f aca="false">E1106/10+MAX(E1106:E2971)/10</f>
        <v>1.09372021286292E-008</v>
      </c>
    </row>
    <row r="1107" customFormat="false" ht="24" hidden="false" customHeight="false" outlineLevel="0" collapsed="false">
      <c r="A1107" s="0" t="s">
        <v>3090</v>
      </c>
      <c r="B1107" s="0" t="n">
        <v>5515</v>
      </c>
      <c r="C1107" s="10" t="n">
        <v>-1.285037839428E-026</v>
      </c>
      <c r="D1107" s="8" t="n">
        <f aca="false">C1107/10+MAX(C1107:C2972)/10</f>
        <v>-6.74632109575693E-028</v>
      </c>
      <c r="E1107" s="10" t="n">
        <v>5.46203297810643E-008</v>
      </c>
      <c r="F1107" s="8" t="n">
        <f aca="false">E1107/10+MAX(E1107:E2972)/10</f>
        <v>1.09240659562129E-008</v>
      </c>
    </row>
    <row r="1108" customFormat="false" ht="24" hidden="false" customHeight="false" outlineLevel="0" collapsed="false">
      <c r="A1108" s="0" t="s">
        <v>3091</v>
      </c>
      <c r="B1108" s="0" t="n">
        <v>5520</v>
      </c>
      <c r="C1108" s="10" t="n">
        <v>-1.26166540322027E-026</v>
      </c>
      <c r="D1108" s="8" t="n">
        <f aca="false">C1108/10+MAX(C1108:C2973)/10</f>
        <v>-6.51259673367963E-028</v>
      </c>
      <c r="E1108" s="10" t="n">
        <v>5.45546489189826E-008</v>
      </c>
      <c r="F1108" s="8" t="n">
        <f aca="false">E1108/10+MAX(E1108:E2973)/10</f>
        <v>1.09109297837965E-008</v>
      </c>
    </row>
    <row r="1109" customFormat="false" ht="24" hidden="false" customHeight="false" outlineLevel="0" collapsed="false">
      <c r="A1109" s="0" t="s">
        <v>3092</v>
      </c>
      <c r="B1109" s="0" t="n">
        <v>5525</v>
      </c>
      <c r="C1109" s="10" t="n">
        <v>-1.23829296701255E-026</v>
      </c>
      <c r="D1109" s="8" t="n">
        <f aca="false">C1109/10+MAX(C1109:C2974)/10</f>
        <v>-6.27887237160243E-028</v>
      </c>
      <c r="E1109" s="10" t="n">
        <v>5.4488968056901E-008</v>
      </c>
      <c r="F1109" s="8" t="n">
        <f aca="false">E1109/10+MAX(E1109:E2974)/10</f>
        <v>1.08977936113802E-008</v>
      </c>
    </row>
    <row r="1110" customFormat="false" ht="24" hidden="false" customHeight="false" outlineLevel="0" collapsed="false">
      <c r="A1110" s="0" t="s">
        <v>3093</v>
      </c>
      <c r="B1110" s="0" t="n">
        <v>5530</v>
      </c>
      <c r="C1110" s="10" t="n">
        <v>-1.21492053080483E-026</v>
      </c>
      <c r="D1110" s="8" t="n">
        <f aca="false">C1110/10+MAX(C1110:C2975)/10</f>
        <v>-6.04514800952523E-028</v>
      </c>
      <c r="E1110" s="10" t="n">
        <v>5.44232871948194E-008</v>
      </c>
      <c r="F1110" s="8" t="n">
        <f aca="false">E1110/10+MAX(E1110:E2975)/10</f>
        <v>1.08846574389639E-008</v>
      </c>
    </row>
    <row r="1111" customFormat="false" ht="24" hidden="false" customHeight="false" outlineLevel="0" collapsed="false">
      <c r="A1111" s="0" t="s">
        <v>3094</v>
      </c>
      <c r="B1111" s="0" t="n">
        <v>5535</v>
      </c>
      <c r="C1111" s="10" t="n">
        <v>-1.19154809459711E-026</v>
      </c>
      <c r="D1111" s="8" t="n">
        <f aca="false">C1111/10+MAX(C1111:C2976)/10</f>
        <v>-5.81142364744803E-028</v>
      </c>
      <c r="E1111" s="10" t="n">
        <v>5.43576063327378E-008</v>
      </c>
      <c r="F1111" s="8" t="n">
        <f aca="false">E1111/10+MAX(E1111:E2976)/10</f>
        <v>1.08715212665476E-008</v>
      </c>
    </row>
    <row r="1112" customFormat="false" ht="24" hidden="false" customHeight="false" outlineLevel="0" collapsed="false">
      <c r="A1112" s="0" t="s">
        <v>3095</v>
      </c>
      <c r="B1112" s="0" t="n">
        <v>5540</v>
      </c>
      <c r="C1112" s="10" t="n">
        <v>-1.16817565838938E-026</v>
      </c>
      <c r="D1112" s="8" t="n">
        <f aca="false">C1112/10+MAX(C1112:C2977)/10</f>
        <v>-5.57769928537073E-028</v>
      </c>
      <c r="E1112" s="10" t="n">
        <v>5.42919254706562E-008</v>
      </c>
      <c r="F1112" s="8" t="n">
        <f aca="false">E1112/10+MAX(E1112:E2977)/10</f>
        <v>1.08583850941312E-008</v>
      </c>
    </row>
    <row r="1113" customFormat="false" ht="24" hidden="false" customHeight="false" outlineLevel="0" collapsed="false">
      <c r="A1113" s="0" t="s">
        <v>3096</v>
      </c>
      <c r="B1113" s="0" t="n">
        <v>5545</v>
      </c>
      <c r="C1113" s="10" t="n">
        <v>-1.14480322218166E-026</v>
      </c>
      <c r="D1113" s="8" t="n">
        <f aca="false">C1113/10+MAX(C1113:C2978)/10</f>
        <v>-5.34397492329353E-028</v>
      </c>
      <c r="E1113" s="10" t="n">
        <v>5.42262446085746E-008</v>
      </c>
      <c r="F1113" s="8" t="n">
        <f aca="false">E1113/10+MAX(E1113:E2978)/10</f>
        <v>1.08452489217149E-008</v>
      </c>
    </row>
    <row r="1114" customFormat="false" ht="24" hidden="false" customHeight="false" outlineLevel="0" collapsed="false">
      <c r="A1114" s="0" t="s">
        <v>3097</v>
      </c>
      <c r="B1114" s="0" t="n">
        <v>5550</v>
      </c>
      <c r="C1114" s="10" t="n">
        <v>-1.12143078597394E-026</v>
      </c>
      <c r="D1114" s="8" t="n">
        <f aca="false">C1114/10+MAX(C1114:C2979)/10</f>
        <v>-5.11025056121633E-028</v>
      </c>
      <c r="E1114" s="10" t="n">
        <v>5.41605637464929E-008</v>
      </c>
      <c r="F1114" s="8" t="n">
        <f aca="false">E1114/10+MAX(E1114:E2979)/10</f>
        <v>1.08321127492986E-008</v>
      </c>
    </row>
    <row r="1115" customFormat="false" ht="24" hidden="false" customHeight="false" outlineLevel="0" collapsed="false">
      <c r="A1115" s="0" t="s">
        <v>3098</v>
      </c>
      <c r="B1115" s="0" t="n">
        <v>5555</v>
      </c>
      <c r="C1115" s="10" t="n">
        <v>-1.09805834976621E-026</v>
      </c>
      <c r="D1115" s="8" t="n">
        <f aca="false">C1115/10+MAX(C1115:C2980)/10</f>
        <v>-4.87652619913903E-028</v>
      </c>
      <c r="E1115" s="10" t="n">
        <v>5.40948828844113E-008</v>
      </c>
      <c r="F1115" s="8" t="n">
        <f aca="false">E1115/10+MAX(E1115:E2980)/10</f>
        <v>1.08189765768823E-008</v>
      </c>
    </row>
    <row r="1116" customFormat="false" ht="24" hidden="false" customHeight="false" outlineLevel="0" collapsed="false">
      <c r="A1116" s="0" t="s">
        <v>3099</v>
      </c>
      <c r="B1116" s="0" t="n">
        <v>5560</v>
      </c>
      <c r="C1116" s="10" t="n">
        <v>-1.07468591355849E-026</v>
      </c>
      <c r="D1116" s="8" t="n">
        <f aca="false">C1116/10+MAX(C1116:C2981)/10</f>
        <v>-4.64280183706183E-028</v>
      </c>
      <c r="E1116" s="10" t="n">
        <v>5.40292020223297E-008</v>
      </c>
      <c r="F1116" s="8" t="n">
        <f aca="false">E1116/10+MAX(E1116:E2981)/10</f>
        <v>1.08058404044659E-008</v>
      </c>
    </row>
    <row r="1117" customFormat="false" ht="24" hidden="false" customHeight="false" outlineLevel="0" collapsed="false">
      <c r="A1117" s="0" t="s">
        <v>3100</v>
      </c>
      <c r="B1117" s="0" t="n">
        <v>5565</v>
      </c>
      <c r="C1117" s="10" t="n">
        <v>-1.05131347735077E-026</v>
      </c>
      <c r="D1117" s="8" t="n">
        <f aca="false">C1117/10+MAX(C1117:C2982)/10</f>
        <v>-4.40907747498463E-028</v>
      </c>
      <c r="E1117" s="10" t="n">
        <v>5.39635211602481E-008</v>
      </c>
      <c r="F1117" s="8" t="n">
        <f aca="false">E1117/10+MAX(E1117:E2982)/10</f>
        <v>1.07927042320496E-008</v>
      </c>
    </row>
    <row r="1118" customFormat="false" ht="24" hidden="false" customHeight="false" outlineLevel="0" collapsed="false">
      <c r="A1118" s="0" t="s">
        <v>3101</v>
      </c>
      <c r="B1118" s="0" t="n">
        <v>5570</v>
      </c>
      <c r="C1118" s="10" t="n">
        <v>-1.02794104114305E-026</v>
      </c>
      <c r="D1118" s="8" t="n">
        <f aca="false">C1118/10+MAX(C1118:C2983)/10</f>
        <v>-4.17535311290743E-028</v>
      </c>
      <c r="E1118" s="10" t="n">
        <v>5.38978402981665E-008</v>
      </c>
      <c r="F1118" s="8" t="n">
        <f aca="false">E1118/10+MAX(E1118:E2983)/10</f>
        <v>1.07795680596333E-008</v>
      </c>
    </row>
    <row r="1119" customFormat="false" ht="24" hidden="false" customHeight="false" outlineLevel="0" collapsed="false">
      <c r="A1119" s="0" t="s">
        <v>3102</v>
      </c>
      <c r="B1119" s="0" t="n">
        <v>5575</v>
      </c>
      <c r="C1119" s="10" t="n">
        <v>-1.00456860493532E-026</v>
      </c>
      <c r="D1119" s="8" t="n">
        <f aca="false">C1119/10+MAX(C1119:C2984)/10</f>
        <v>-3.94162875083013E-028</v>
      </c>
      <c r="E1119" s="10" t="n">
        <v>5.38321594360848E-008</v>
      </c>
      <c r="F1119" s="8" t="n">
        <f aca="false">E1119/10+MAX(E1119:E2984)/10</f>
        <v>1.0766431887217E-008</v>
      </c>
    </row>
    <row r="1120" customFormat="false" ht="24" hidden="false" customHeight="false" outlineLevel="0" collapsed="false">
      <c r="A1120" s="0" t="s">
        <v>3103</v>
      </c>
      <c r="B1120" s="0" t="n">
        <v>5580</v>
      </c>
      <c r="C1120" s="10" t="n">
        <v>-9.811961687276E-027</v>
      </c>
      <c r="D1120" s="8" t="n">
        <f aca="false">C1120/10+MAX(C1120:C2985)/10</f>
        <v>-3.70790438875293E-028</v>
      </c>
      <c r="E1120" s="10" t="n">
        <v>5.37664785740032E-008</v>
      </c>
      <c r="F1120" s="8" t="n">
        <f aca="false">E1120/10+MAX(E1120:E2985)/10</f>
        <v>1.07532957148006E-008</v>
      </c>
    </row>
    <row r="1121" customFormat="false" ht="24" hidden="false" customHeight="false" outlineLevel="0" collapsed="false">
      <c r="A1121" s="0" t="s">
        <v>3104</v>
      </c>
      <c r="B1121" s="0" t="n">
        <v>5585</v>
      </c>
      <c r="C1121" s="10" t="n">
        <v>-9.57823732519878E-027</v>
      </c>
      <c r="D1121" s="8" t="n">
        <f aca="false">C1121/10+MAX(C1121:C2986)/10</f>
        <v>-3.47418002667571E-028</v>
      </c>
      <c r="E1121" s="10" t="n">
        <v>5.37007977119216E-008</v>
      </c>
      <c r="F1121" s="8" t="n">
        <f aca="false">E1121/10+MAX(E1121:E2986)/10</f>
        <v>1.07401595423843E-008</v>
      </c>
    </row>
    <row r="1122" customFormat="false" ht="24" hidden="false" customHeight="false" outlineLevel="0" collapsed="false">
      <c r="A1122" s="0" t="s">
        <v>3105</v>
      </c>
      <c r="B1122" s="0" t="n">
        <v>5590</v>
      </c>
      <c r="C1122" s="10" t="n">
        <v>-9.34451296312155E-027</v>
      </c>
      <c r="D1122" s="8" t="n">
        <f aca="false">C1122/10+MAX(C1122:C2987)/10</f>
        <v>-3.24045566459848E-028</v>
      </c>
      <c r="E1122" s="10" t="n">
        <v>5.363511684984E-008</v>
      </c>
      <c r="F1122" s="8" t="n">
        <f aca="false">E1122/10+MAX(E1122:E2987)/10</f>
        <v>1.0727023369968E-008</v>
      </c>
    </row>
    <row r="1123" customFormat="false" ht="24" hidden="false" customHeight="false" outlineLevel="0" collapsed="false">
      <c r="A1123" s="0" t="s">
        <v>3106</v>
      </c>
      <c r="B1123" s="0" t="n">
        <v>5595</v>
      </c>
      <c r="C1123" s="10" t="n">
        <v>-9.11078860104432E-027</v>
      </c>
      <c r="D1123" s="8" t="n">
        <f aca="false">C1123/10+MAX(C1123:C2988)/10</f>
        <v>-3.00673130252125E-028</v>
      </c>
      <c r="E1123" s="10" t="n">
        <v>5.35694359877584E-008</v>
      </c>
      <c r="F1123" s="8" t="n">
        <f aca="false">E1123/10+MAX(E1123:E2988)/10</f>
        <v>1.07138871975517E-008</v>
      </c>
    </row>
    <row r="1124" customFormat="false" ht="24" hidden="false" customHeight="false" outlineLevel="0" collapsed="false">
      <c r="A1124" s="0" t="s">
        <v>3107</v>
      </c>
      <c r="B1124" s="0" t="n">
        <v>5600</v>
      </c>
      <c r="C1124" s="10" t="n">
        <v>-8.87706423896709E-027</v>
      </c>
      <c r="D1124" s="8" t="n">
        <f aca="false">C1124/10+MAX(C1124:C2989)/10</f>
        <v>-2.77300694044402E-028</v>
      </c>
      <c r="E1124" s="10" t="n">
        <v>5.35037551256768E-008</v>
      </c>
      <c r="F1124" s="8" t="n">
        <f aca="false">E1124/10+MAX(E1124:E2989)/10</f>
        <v>1.07007510251354E-008</v>
      </c>
    </row>
    <row r="1125" customFormat="false" ht="24" hidden="false" customHeight="false" outlineLevel="0" collapsed="false">
      <c r="A1125" s="0" t="s">
        <v>3108</v>
      </c>
      <c r="B1125" s="0" t="n">
        <v>5605</v>
      </c>
      <c r="C1125" s="10" t="n">
        <v>-8.64333987688986E-027</v>
      </c>
      <c r="D1125" s="8" t="n">
        <f aca="false">C1125/10+MAX(C1125:C2990)/10</f>
        <v>-2.53928257836679E-028</v>
      </c>
      <c r="E1125" s="10" t="n">
        <v>5.34380742635951E-008</v>
      </c>
      <c r="F1125" s="8" t="n">
        <f aca="false">E1125/10+MAX(E1125:E2990)/10</f>
        <v>1.0687614852719E-008</v>
      </c>
    </row>
    <row r="1126" customFormat="false" ht="24" hidden="false" customHeight="false" outlineLevel="0" collapsed="false">
      <c r="A1126" s="0" t="s">
        <v>3109</v>
      </c>
      <c r="B1126" s="0" t="n">
        <v>5610</v>
      </c>
      <c r="C1126" s="10" t="n">
        <v>-8.40961551481263E-027</v>
      </c>
      <c r="D1126" s="8" t="n">
        <f aca="false">C1126/10+MAX(C1126:C2991)/10</f>
        <v>-2.30555821628956E-028</v>
      </c>
      <c r="E1126" s="10" t="n">
        <v>5.33723934015135E-008</v>
      </c>
      <c r="F1126" s="8" t="n">
        <f aca="false">E1126/10+MAX(E1126:E2991)/10</f>
        <v>1.06744786803027E-008</v>
      </c>
    </row>
    <row r="1127" customFormat="false" ht="24" hidden="false" customHeight="false" outlineLevel="0" collapsed="false">
      <c r="A1127" s="0" t="s">
        <v>3110</v>
      </c>
      <c r="B1127" s="0" t="n">
        <v>5615</v>
      </c>
      <c r="C1127" s="10" t="n">
        <v>-8.17589115273541E-027</v>
      </c>
      <c r="D1127" s="8" t="n">
        <f aca="false">C1127/10+MAX(C1127:C2992)/10</f>
        <v>-2.07183385421234E-028</v>
      </c>
      <c r="E1127" s="10" t="n">
        <v>5.33067125394319E-008</v>
      </c>
      <c r="F1127" s="8" t="n">
        <f aca="false">E1127/10+MAX(E1127:E2992)/10</f>
        <v>1.06613425078864E-008</v>
      </c>
    </row>
    <row r="1128" customFormat="false" ht="24" hidden="false" customHeight="false" outlineLevel="0" collapsed="false">
      <c r="A1128" s="0" t="s">
        <v>3111</v>
      </c>
      <c r="B1128" s="0" t="n">
        <v>5620</v>
      </c>
      <c r="C1128" s="10" t="n">
        <v>-7.94216679065818E-027</v>
      </c>
      <c r="D1128" s="8" t="n">
        <f aca="false">C1128/10+MAX(C1128:C2993)/10</f>
        <v>-1.83810949213511E-028</v>
      </c>
      <c r="E1128" s="10" t="n">
        <v>5.32410316773503E-008</v>
      </c>
      <c r="F1128" s="8" t="n">
        <f aca="false">E1128/10+MAX(E1128:E2993)/10</f>
        <v>1.06482063354701E-008</v>
      </c>
    </row>
    <row r="1129" customFormat="false" ht="24" hidden="false" customHeight="false" outlineLevel="0" collapsed="false">
      <c r="A1129" s="0" t="s">
        <v>3112</v>
      </c>
      <c r="B1129" s="0" t="n">
        <v>5625</v>
      </c>
      <c r="C1129" s="10" t="n">
        <v>-7.70844242858095E-027</v>
      </c>
      <c r="D1129" s="8" t="n">
        <f aca="false">C1129/10+MAX(C1129:C2994)/10</f>
        <v>-1.60438513005788E-028</v>
      </c>
      <c r="E1129" s="10" t="n">
        <v>5.31753508152687E-008</v>
      </c>
      <c r="F1129" s="8" t="n">
        <f aca="false">E1129/10+MAX(E1129:E2994)/10</f>
        <v>1.06350701630537E-008</v>
      </c>
    </row>
    <row r="1130" customFormat="false" ht="24" hidden="false" customHeight="false" outlineLevel="0" collapsed="false">
      <c r="A1130" s="0" t="s">
        <v>3113</v>
      </c>
      <c r="B1130" s="0" t="n">
        <v>5630</v>
      </c>
      <c r="C1130" s="10" t="n">
        <v>-7.47471806650372E-027</v>
      </c>
      <c r="D1130" s="8" t="n">
        <f aca="false">C1130/10+MAX(C1130:C2995)/10</f>
        <v>-1.37066076798065E-028</v>
      </c>
      <c r="E1130" s="10" t="n">
        <v>5.3109669953187E-008</v>
      </c>
      <c r="F1130" s="8" t="n">
        <f aca="false">E1130/10+MAX(E1130:E2995)/10</f>
        <v>1.06219339906374E-008</v>
      </c>
    </row>
    <row r="1131" customFormat="false" ht="24" hidden="false" customHeight="false" outlineLevel="0" collapsed="false">
      <c r="A1131" s="0" t="s">
        <v>3114</v>
      </c>
      <c r="B1131" s="0" t="n">
        <v>5635</v>
      </c>
      <c r="C1131" s="10" t="n">
        <v>-7.24099370442649E-027</v>
      </c>
      <c r="D1131" s="8" t="n">
        <f aca="false">C1131/10+MAX(C1131:C2996)/10</f>
        <v>-1.13693640590342E-028</v>
      </c>
      <c r="E1131" s="10" t="n">
        <v>5.30439890911054E-008</v>
      </c>
      <c r="F1131" s="8" t="n">
        <f aca="false">E1131/10+MAX(E1131:E2996)/10</f>
        <v>1.06087978182211E-008</v>
      </c>
    </row>
    <row r="1132" customFormat="false" ht="24" hidden="false" customHeight="false" outlineLevel="0" collapsed="false">
      <c r="A1132" s="0" t="s">
        <v>3115</v>
      </c>
      <c r="B1132" s="0" t="n">
        <v>5640</v>
      </c>
      <c r="C1132" s="10" t="n">
        <v>-7.00726934234926E-027</v>
      </c>
      <c r="D1132" s="8" t="n">
        <f aca="false">C1132/10+MAX(C1132:C2997)/10</f>
        <v>-9.03212043826191E-029</v>
      </c>
      <c r="E1132" s="10" t="n">
        <v>5.29783082290238E-008</v>
      </c>
      <c r="F1132" s="8" t="n">
        <f aca="false">E1132/10+MAX(E1132:E2997)/10</f>
        <v>1.05956616458048E-008</v>
      </c>
    </row>
    <row r="1133" customFormat="false" ht="24" hidden="false" customHeight="false" outlineLevel="0" collapsed="false">
      <c r="A1133" s="0" t="s">
        <v>3116</v>
      </c>
      <c r="B1133" s="0" t="n">
        <v>5645</v>
      </c>
      <c r="C1133" s="10" t="n">
        <v>-6.77354498027203E-027</v>
      </c>
      <c r="D1133" s="8" t="n">
        <f aca="false">C1133/10+MAX(C1133:C2998)/10</f>
        <v>-6.6948768174896E-029</v>
      </c>
      <c r="E1133" s="10" t="n">
        <v>5.29126273669422E-008</v>
      </c>
      <c r="F1133" s="8" t="n">
        <f aca="false">E1133/10+MAX(E1133:E2998)/10</f>
        <v>1.05825254733884E-008</v>
      </c>
    </row>
    <row r="1134" customFormat="false" ht="24" hidden="false" customHeight="false" outlineLevel="0" collapsed="false">
      <c r="A1134" s="0" t="s">
        <v>3117</v>
      </c>
      <c r="B1134" s="0" t="n">
        <v>5650</v>
      </c>
      <c r="C1134" s="10" t="n">
        <v>-6.53982061819481E-027</v>
      </c>
      <c r="D1134" s="8" t="n">
        <f aca="false">C1134/10+MAX(C1134:C2999)/10</f>
        <v>-4.3576331967174E-029</v>
      </c>
      <c r="E1134" s="10" t="n">
        <v>5.28469465048606E-008</v>
      </c>
      <c r="F1134" s="8" t="n">
        <f aca="false">E1134/10+MAX(E1134:E2999)/10</f>
        <v>1.05693893009721E-008</v>
      </c>
    </row>
    <row r="1135" customFormat="false" ht="24" hidden="false" customHeight="false" outlineLevel="0" collapsed="false">
      <c r="A1135" s="0" t="s">
        <v>3118</v>
      </c>
      <c r="B1135" s="0" t="n">
        <v>5655</v>
      </c>
      <c r="C1135" s="10" t="n">
        <v>-6.30609625611758E-027</v>
      </c>
      <c r="D1135" s="8" t="n">
        <f aca="false">C1135/10+MAX(C1135:C3000)/10</f>
        <v>-2.0203895759451E-029</v>
      </c>
      <c r="E1135" s="10" t="n">
        <v>5.2781265642779E-008</v>
      </c>
      <c r="F1135" s="8" t="n">
        <f aca="false">E1135/10+MAX(E1135:E3000)/10</f>
        <v>1.05562531285558E-008</v>
      </c>
    </row>
    <row r="1136" customFormat="false" ht="24" hidden="false" customHeight="false" outlineLevel="0" collapsed="false">
      <c r="A1136" s="0" t="s">
        <v>3119</v>
      </c>
      <c r="B1136" s="0" t="n">
        <v>5660</v>
      </c>
      <c r="C1136" s="10" t="n">
        <v>-6.07237189404035E-027</v>
      </c>
      <c r="D1136" s="8" t="n">
        <f aca="false">C1136/10+MAX(C1136:C3001)/10</f>
        <v>3.16854044827201E-030</v>
      </c>
      <c r="E1136" s="10" t="n">
        <v>5.27155847806973E-008</v>
      </c>
      <c r="F1136" s="8" t="n">
        <f aca="false">E1136/10+MAX(E1136:E3001)/10</f>
        <v>1.05431169561395E-008</v>
      </c>
    </row>
    <row r="1137" customFormat="false" ht="24" hidden="false" customHeight="false" outlineLevel="0" collapsed="false">
      <c r="A1137" s="0" t="s">
        <v>3120</v>
      </c>
      <c r="B1137" s="0" t="n">
        <v>5665</v>
      </c>
      <c r="C1137" s="10" t="n">
        <v>-5.83864753196312E-027</v>
      </c>
      <c r="D1137" s="8" t="n">
        <f aca="false">C1137/10+MAX(C1137:C3002)/10</f>
        <v>2.6540976655995E-029</v>
      </c>
      <c r="E1137" s="10" t="n">
        <v>5.26499039186157E-008</v>
      </c>
      <c r="F1137" s="8" t="n">
        <f aca="false">E1137/10+MAX(E1137:E3002)/10</f>
        <v>1.05299807837231E-008</v>
      </c>
    </row>
    <row r="1138" customFormat="false" ht="24" hidden="false" customHeight="false" outlineLevel="0" collapsed="false">
      <c r="A1138" s="0" t="s">
        <v>3121</v>
      </c>
      <c r="B1138" s="0" t="n">
        <v>5670</v>
      </c>
      <c r="C1138" s="10" t="n">
        <v>-5.60492316988589E-027</v>
      </c>
      <c r="D1138" s="8" t="n">
        <f aca="false">C1138/10+MAX(C1138:C3003)/10</f>
        <v>4.9913412863718E-029</v>
      </c>
      <c r="E1138" s="10" t="n">
        <v>5.25842230565341E-008</v>
      </c>
      <c r="F1138" s="8" t="n">
        <f aca="false">E1138/10+MAX(E1138:E3003)/10</f>
        <v>1.05168446113068E-008</v>
      </c>
    </row>
    <row r="1139" customFormat="false" ht="24" hidden="false" customHeight="false" outlineLevel="0" collapsed="false">
      <c r="A1139" s="0" t="s">
        <v>3122</v>
      </c>
      <c r="B1139" s="0" t="n">
        <v>5675</v>
      </c>
      <c r="C1139" s="10" t="n">
        <v>-5.37119880780866E-027</v>
      </c>
      <c r="D1139" s="8" t="n">
        <f aca="false">C1139/10+MAX(C1139:C3004)/10</f>
        <v>7.3285849071441E-029</v>
      </c>
      <c r="E1139" s="10" t="n">
        <v>5.25185421944525E-008</v>
      </c>
      <c r="F1139" s="8" t="n">
        <f aca="false">E1139/10+MAX(E1139:E3004)/10</f>
        <v>1.05037084388905E-008</v>
      </c>
    </row>
    <row r="1140" customFormat="false" ht="24" hidden="false" customHeight="false" outlineLevel="0" collapsed="false">
      <c r="A1140" s="0" t="s">
        <v>3123</v>
      </c>
      <c r="B1140" s="0" t="n">
        <v>5680</v>
      </c>
      <c r="C1140" s="10" t="n">
        <v>-5.13747444573143E-027</v>
      </c>
      <c r="D1140" s="8" t="n">
        <f aca="false">C1140/10+MAX(C1140:C3005)/10</f>
        <v>9.6658285279164E-029</v>
      </c>
      <c r="E1140" s="10" t="n">
        <v>5.24528613323709E-008</v>
      </c>
      <c r="F1140" s="8" t="n">
        <f aca="false">E1140/10+MAX(E1140:E3005)/10</f>
        <v>1.04905722664742E-008</v>
      </c>
    </row>
    <row r="1141" customFormat="false" ht="24" hidden="false" customHeight="false" outlineLevel="0" collapsed="false">
      <c r="A1141" s="0" t="s">
        <v>3124</v>
      </c>
      <c r="B1141" s="0" t="n">
        <v>5685</v>
      </c>
      <c r="C1141" s="10" t="n">
        <v>-4.90375008365421E-027</v>
      </c>
      <c r="D1141" s="8" t="n">
        <f aca="false">C1141/10+MAX(C1141:C3006)/10</f>
        <v>1.20030721486886E-028</v>
      </c>
      <c r="E1141" s="10" t="n">
        <v>5.23871804702892E-008</v>
      </c>
      <c r="F1141" s="8" t="n">
        <f aca="false">E1141/10+MAX(E1141:E3006)/10</f>
        <v>1.04774360940578E-008</v>
      </c>
    </row>
    <row r="1142" customFormat="false" ht="24" hidden="false" customHeight="false" outlineLevel="0" collapsed="false">
      <c r="A1142" s="0" t="s">
        <v>3125</v>
      </c>
      <c r="B1142" s="0" t="n">
        <v>5690</v>
      </c>
      <c r="C1142" s="10" t="n">
        <v>-4.67002572157698E-027</v>
      </c>
      <c r="D1142" s="8" t="n">
        <f aca="false">C1142/10+MAX(C1142:C3007)/10</f>
        <v>1.43403157694609E-028</v>
      </c>
      <c r="E1142" s="10" t="n">
        <v>5.23214996082076E-008</v>
      </c>
      <c r="F1142" s="8" t="n">
        <f aca="false">E1142/10+MAX(E1142:E3007)/10</f>
        <v>1.04642999216415E-008</v>
      </c>
    </row>
    <row r="1143" customFormat="false" ht="24" hidden="false" customHeight="false" outlineLevel="0" collapsed="false">
      <c r="A1143" s="0" t="s">
        <v>3126</v>
      </c>
      <c r="B1143" s="0" t="n">
        <v>5695</v>
      </c>
      <c r="C1143" s="10" t="n">
        <v>-4.43630135949975E-027</v>
      </c>
      <c r="D1143" s="8" t="n">
        <f aca="false">C1143/10+MAX(C1143:C3008)/10</f>
        <v>1.66775593902332E-028</v>
      </c>
      <c r="E1143" s="10" t="n">
        <v>5.2255818746126E-008</v>
      </c>
      <c r="F1143" s="8" t="n">
        <f aca="false">E1143/10+MAX(E1143:E3008)/10</f>
        <v>1.04511637492252E-008</v>
      </c>
    </row>
    <row r="1144" customFormat="false" ht="24" hidden="false" customHeight="false" outlineLevel="0" collapsed="false">
      <c r="A1144" s="0" t="s">
        <v>3127</v>
      </c>
      <c r="B1144" s="0" t="n">
        <v>5700</v>
      </c>
      <c r="C1144" s="10" t="n">
        <v>-4.20257699742252E-027</v>
      </c>
      <c r="D1144" s="8" t="n">
        <f aca="false">C1144/10+MAX(C1144:C3009)/10</f>
        <v>1.90148030110055E-028</v>
      </c>
      <c r="E1144" s="10" t="n">
        <v>5.21901378840444E-008</v>
      </c>
      <c r="F1144" s="8" t="n">
        <f aca="false">E1144/10+MAX(E1144:E3009)/10</f>
        <v>1.04380275768089E-008</v>
      </c>
    </row>
    <row r="1145" customFormat="false" ht="24" hidden="false" customHeight="false" outlineLevel="0" collapsed="false">
      <c r="A1145" s="0" t="s">
        <v>3128</v>
      </c>
      <c r="B1145" s="0" t="n">
        <v>5705</v>
      </c>
      <c r="C1145" s="10" t="n">
        <v>-3.96885263534529E-027</v>
      </c>
      <c r="D1145" s="8" t="n">
        <f aca="false">C1145/10+MAX(C1145:C3010)/10</f>
        <v>2.13520466317778E-028</v>
      </c>
      <c r="E1145" s="10" t="n">
        <v>5.21244570219628E-008</v>
      </c>
      <c r="F1145" s="8" t="n">
        <f aca="false">E1145/10+MAX(E1145:E3010)/10</f>
        <v>1.04248914043926E-008</v>
      </c>
    </row>
    <row r="1146" customFormat="false" ht="24" hidden="false" customHeight="false" outlineLevel="0" collapsed="false">
      <c r="A1146" s="0" t="s">
        <v>3129</v>
      </c>
      <c r="B1146" s="0" t="n">
        <v>5710</v>
      </c>
      <c r="C1146" s="10" t="n">
        <v>-3.73512827326806E-027</v>
      </c>
      <c r="D1146" s="8" t="n">
        <f aca="false">C1146/10+MAX(C1146:C3011)/10</f>
        <v>2.36892902525501E-028</v>
      </c>
      <c r="E1146" s="10" t="n">
        <v>5.20587761598812E-008</v>
      </c>
      <c r="F1146" s="8" t="n">
        <f aca="false">E1146/10+MAX(E1146:E3011)/10</f>
        <v>1.04117552319762E-008</v>
      </c>
    </row>
    <row r="1147" customFormat="false" ht="24" hidden="false" customHeight="false" outlineLevel="0" collapsed="false">
      <c r="A1147" s="0" t="s">
        <v>3130</v>
      </c>
      <c r="B1147" s="0" t="n">
        <v>5715</v>
      </c>
      <c r="C1147" s="10" t="n">
        <v>-3.50140391119084E-027</v>
      </c>
      <c r="D1147" s="8" t="n">
        <f aca="false">C1147/10+MAX(C1147:C3012)/10</f>
        <v>2.60265338733223E-028</v>
      </c>
      <c r="E1147" s="10" t="n">
        <v>5.19930952977995E-008</v>
      </c>
      <c r="F1147" s="8" t="n">
        <f aca="false">E1147/10+MAX(E1147:E3012)/10</f>
        <v>1.03986190595599E-008</v>
      </c>
    </row>
    <row r="1148" customFormat="false" ht="24" hidden="false" customHeight="false" outlineLevel="0" collapsed="false">
      <c r="A1148" s="0" t="s">
        <v>3131</v>
      </c>
      <c r="B1148" s="0" t="n">
        <v>5720</v>
      </c>
      <c r="C1148" s="10" t="n">
        <v>-3.26767954911361E-027</v>
      </c>
      <c r="D1148" s="8" t="n">
        <f aca="false">C1148/10+MAX(C1148:C3013)/10</f>
        <v>2.83637774940946E-028</v>
      </c>
      <c r="E1148" s="10" t="n">
        <v>5.19274144357179E-008</v>
      </c>
      <c r="F1148" s="8" t="n">
        <f aca="false">E1148/10+MAX(E1148:E3013)/10</f>
        <v>1.03854828871436E-008</v>
      </c>
    </row>
    <row r="1149" customFormat="false" ht="24" hidden="false" customHeight="false" outlineLevel="0" collapsed="false">
      <c r="A1149" s="0" t="s">
        <v>3132</v>
      </c>
      <c r="B1149" s="0" t="n">
        <v>5725</v>
      </c>
      <c r="C1149" s="10" t="n">
        <v>-3.03395518703638E-027</v>
      </c>
      <c r="D1149" s="8" t="n">
        <f aca="false">C1149/10+MAX(C1149:C3014)/10</f>
        <v>3.07010211148669E-028</v>
      </c>
      <c r="E1149" s="10" t="n">
        <v>5.18617335736363E-008</v>
      </c>
      <c r="F1149" s="8" t="n">
        <f aca="false">E1149/10+MAX(E1149:E3014)/10</f>
        <v>1.03723467147273E-008</v>
      </c>
    </row>
    <row r="1150" customFormat="false" ht="24" hidden="false" customHeight="false" outlineLevel="0" collapsed="false">
      <c r="A1150" s="0" t="s">
        <v>3133</v>
      </c>
      <c r="B1150" s="0" t="n">
        <v>5730</v>
      </c>
      <c r="C1150" s="10" t="n">
        <v>-2.80023082495915E-027</v>
      </c>
      <c r="D1150" s="8" t="n">
        <f aca="false">C1150/10+MAX(C1150:C3015)/10</f>
        <v>3.30382647356392E-028</v>
      </c>
      <c r="E1150" s="10" t="n">
        <v>5.17960527115547E-008</v>
      </c>
      <c r="F1150" s="8" t="n">
        <f aca="false">E1150/10+MAX(E1150:E3015)/10</f>
        <v>1.03592105423109E-008</v>
      </c>
    </row>
    <row r="1151" customFormat="false" ht="24" hidden="false" customHeight="false" outlineLevel="0" collapsed="false">
      <c r="A1151" s="0" t="s">
        <v>3134</v>
      </c>
      <c r="B1151" s="0" t="n">
        <v>5735</v>
      </c>
      <c r="C1151" s="10" t="n">
        <v>-2.56650646288192E-027</v>
      </c>
      <c r="D1151" s="8" t="n">
        <f aca="false">C1151/10+MAX(C1151:C3016)/10</f>
        <v>3.53755083564115E-028</v>
      </c>
      <c r="E1151" s="10" t="n">
        <v>5.17303718494731E-008</v>
      </c>
      <c r="F1151" s="8" t="n">
        <f aca="false">E1151/10+MAX(E1151:E3016)/10</f>
        <v>1.03460743698946E-008</v>
      </c>
    </row>
    <row r="1152" customFormat="false" ht="24" hidden="false" customHeight="false" outlineLevel="0" collapsed="false">
      <c r="A1152" s="0" t="s">
        <v>3135</v>
      </c>
      <c r="B1152" s="0" t="n">
        <v>5740</v>
      </c>
      <c r="C1152" s="10" t="n">
        <v>-2.33278210080469E-027</v>
      </c>
      <c r="D1152" s="8" t="n">
        <f aca="false">C1152/10+MAX(C1152:C3017)/10</f>
        <v>3.77127519771838E-028</v>
      </c>
      <c r="E1152" s="10" t="n">
        <v>5.16646909873915E-008</v>
      </c>
      <c r="F1152" s="8" t="n">
        <f aca="false">E1152/10+MAX(E1152:E3017)/10</f>
        <v>1.03329381974783E-008</v>
      </c>
    </row>
    <row r="1153" customFormat="false" ht="24" hidden="false" customHeight="false" outlineLevel="0" collapsed="false">
      <c r="A1153" s="0" t="s">
        <v>3136</v>
      </c>
      <c r="B1153" s="0" t="n">
        <v>5745</v>
      </c>
      <c r="C1153" s="10" t="n">
        <v>-2.09905773872746E-027</v>
      </c>
      <c r="D1153" s="8" t="n">
        <f aca="false">C1153/10+MAX(C1153:C3018)/10</f>
        <v>4.00499955979561E-028</v>
      </c>
      <c r="E1153" s="10" t="n">
        <v>5.15990101253098E-008</v>
      </c>
      <c r="F1153" s="8" t="n">
        <f aca="false">E1153/10+MAX(E1153:E3018)/10</f>
        <v>1.0319802025062E-008</v>
      </c>
    </row>
    <row r="1154" customFormat="false" ht="24" hidden="false" customHeight="false" outlineLevel="0" collapsed="false">
      <c r="A1154" s="0" t="s">
        <v>3137</v>
      </c>
      <c r="B1154" s="0" t="n">
        <v>5750</v>
      </c>
      <c r="C1154" s="10" t="n">
        <v>-1.86533337665024E-027</v>
      </c>
      <c r="D1154" s="8" t="n">
        <f aca="false">C1154/10+MAX(C1154:C3019)/10</f>
        <v>4.23872392187283E-028</v>
      </c>
      <c r="E1154" s="10" t="n">
        <v>5.15333292632282E-008</v>
      </c>
      <c r="F1154" s="8" t="n">
        <f aca="false">E1154/10+MAX(E1154:E3019)/10</f>
        <v>1.03066658526456E-008</v>
      </c>
    </row>
    <row r="1155" customFormat="false" ht="24" hidden="false" customHeight="false" outlineLevel="0" collapsed="false">
      <c r="A1155" s="0" t="s">
        <v>3138</v>
      </c>
      <c r="B1155" s="0" t="n">
        <v>5755</v>
      </c>
      <c r="C1155" s="10" t="n">
        <v>-1.63160901457301E-027</v>
      </c>
      <c r="D1155" s="8" t="n">
        <f aca="false">C1155/10+MAX(C1155:C3020)/10</f>
        <v>4.47244828395006E-028</v>
      </c>
      <c r="E1155" s="10" t="n">
        <v>5.14676484011466E-008</v>
      </c>
      <c r="F1155" s="8" t="n">
        <f aca="false">E1155/10+MAX(E1155:E3020)/10</f>
        <v>1.02935296802293E-008</v>
      </c>
    </row>
    <row r="1156" customFormat="false" ht="24" hidden="false" customHeight="false" outlineLevel="0" collapsed="false">
      <c r="A1156" s="0" t="s">
        <v>3139</v>
      </c>
      <c r="B1156" s="0" t="n">
        <v>5760</v>
      </c>
      <c r="C1156" s="10" t="n">
        <v>-1.39788465249578E-027</v>
      </c>
      <c r="D1156" s="8" t="n">
        <f aca="false">C1156/10+MAX(C1156:C3021)/10</f>
        <v>4.70617264602729E-028</v>
      </c>
      <c r="E1156" s="10" t="n">
        <v>5.1401967539065E-008</v>
      </c>
      <c r="F1156" s="8" t="n">
        <f aca="false">E1156/10+MAX(E1156:E3021)/10</f>
        <v>1.0280393507813E-008</v>
      </c>
    </row>
    <row r="1157" customFormat="false" ht="24" hidden="false" customHeight="false" outlineLevel="0" collapsed="false">
      <c r="A1157" s="0" t="s">
        <v>3140</v>
      </c>
      <c r="B1157" s="0" t="n">
        <v>5765</v>
      </c>
      <c r="C1157" s="10" t="n">
        <v>-1.16416029041855E-027</v>
      </c>
      <c r="D1157" s="8" t="n">
        <f aca="false">C1157/10+MAX(C1157:C3022)/10</f>
        <v>4.93989700810452E-028</v>
      </c>
      <c r="E1157" s="10" t="n">
        <v>5.13362866769834E-008</v>
      </c>
      <c r="F1157" s="8" t="n">
        <f aca="false">E1157/10+MAX(E1157:E3022)/10</f>
        <v>1.02672573353967E-008</v>
      </c>
    </row>
    <row r="1158" customFormat="false" ht="24" hidden="false" customHeight="false" outlineLevel="0" collapsed="false">
      <c r="A1158" s="0" t="s">
        <v>3141</v>
      </c>
      <c r="B1158" s="0" t="n">
        <v>5770</v>
      </c>
      <c r="C1158" s="10" t="n">
        <v>-9.30435928341322E-028</v>
      </c>
      <c r="D1158" s="8" t="n">
        <f aca="false">C1158/10+MAX(C1158:C3023)/10</f>
        <v>5.17362137018175E-028</v>
      </c>
      <c r="E1158" s="10" t="n">
        <v>5.12706058149017E-008</v>
      </c>
      <c r="F1158" s="8" t="n">
        <f aca="false">E1158/10+MAX(E1158:E3023)/10</f>
        <v>1.02541211629803E-008</v>
      </c>
    </row>
    <row r="1159" customFormat="false" ht="24" hidden="false" customHeight="false" outlineLevel="0" collapsed="false">
      <c r="A1159" s="0" t="s">
        <v>3142</v>
      </c>
      <c r="B1159" s="0" t="n">
        <v>5775</v>
      </c>
      <c r="C1159" s="10" t="n">
        <v>-6.96711566264094E-028</v>
      </c>
      <c r="D1159" s="8" t="n">
        <f aca="false">C1159/10+MAX(C1159:C3024)/10</f>
        <v>5.40734573225898E-028</v>
      </c>
      <c r="E1159" s="10" t="n">
        <v>5.12049249528201E-008</v>
      </c>
      <c r="F1159" s="8" t="n">
        <f aca="false">E1159/10+MAX(E1159:E3024)/10</f>
        <v>1.0240984990564E-008</v>
      </c>
    </row>
    <row r="1160" customFormat="false" ht="24" hidden="false" customHeight="false" outlineLevel="0" collapsed="false">
      <c r="A1160" s="0" t="s">
        <v>3143</v>
      </c>
      <c r="B1160" s="0" t="n">
        <v>5780</v>
      </c>
      <c r="C1160" s="10" t="n">
        <v>-4.62987204186866E-028</v>
      </c>
      <c r="D1160" s="8" t="n">
        <f aca="false">C1160/10+MAX(C1160:C3025)/10</f>
        <v>5.6410700943362E-028</v>
      </c>
      <c r="E1160" s="10" t="n">
        <v>5.11392440907385E-008</v>
      </c>
      <c r="F1160" s="8" t="n">
        <f aca="false">E1160/10+MAX(E1160:E3025)/10</f>
        <v>1.02278488181477E-008</v>
      </c>
    </row>
    <row r="1161" customFormat="false" ht="24" hidden="false" customHeight="false" outlineLevel="0" collapsed="false">
      <c r="A1161" s="0" t="s">
        <v>3144</v>
      </c>
      <c r="B1161" s="0" t="n">
        <v>5785</v>
      </c>
      <c r="C1161" s="10" t="n">
        <v>-2.29262842109638E-028</v>
      </c>
      <c r="D1161" s="8" t="n">
        <f aca="false">C1161/10+MAX(C1161:C3026)/10</f>
        <v>5.87479445641343E-028</v>
      </c>
      <c r="E1161" s="10" t="n">
        <v>5.10735632286569E-008</v>
      </c>
      <c r="F1161" s="8" t="n">
        <f aca="false">E1161/10+MAX(E1161:E3026)/10</f>
        <v>1.02147126457314E-008</v>
      </c>
    </row>
    <row r="1162" customFormat="false" ht="24" hidden="false" customHeight="false" outlineLevel="0" collapsed="false">
      <c r="A1162" s="0" t="s">
        <v>3145</v>
      </c>
      <c r="B1162" s="0" t="n">
        <v>5790</v>
      </c>
      <c r="C1162" s="10" t="n">
        <v>4.46151996759048E-030</v>
      </c>
      <c r="D1162" s="8" t="n">
        <f aca="false">C1162/10+MAX(C1162:C3027)/10</f>
        <v>6.10851881849066E-028</v>
      </c>
      <c r="E1162" s="10" t="n">
        <v>5.10078823665753E-008</v>
      </c>
      <c r="F1162" s="8" t="n">
        <f aca="false">E1162/10+MAX(E1162:E3027)/10</f>
        <v>1.02015764733151E-008</v>
      </c>
    </row>
    <row r="1163" customFormat="false" ht="24" hidden="false" customHeight="false" outlineLevel="0" collapsed="false">
      <c r="A1163" s="0" t="s">
        <v>3146</v>
      </c>
      <c r="B1163" s="0" t="n">
        <v>5795</v>
      </c>
      <c r="C1163" s="10" t="n">
        <v>2.38185882044821E-028</v>
      </c>
      <c r="D1163" s="8" t="n">
        <f aca="false">C1163/10+MAX(C1163:C3028)/10</f>
        <v>6.34224318056789E-028</v>
      </c>
      <c r="E1163" s="10" t="n">
        <v>5.09422015044936E-008</v>
      </c>
      <c r="F1163" s="8" t="n">
        <f aca="false">E1163/10+MAX(E1163:E3028)/10</f>
        <v>1.01884403008987E-008</v>
      </c>
    </row>
    <row r="1164" customFormat="false" ht="24" hidden="false" customHeight="false" outlineLevel="0" collapsed="false">
      <c r="A1164" s="0" t="s">
        <v>3147</v>
      </c>
      <c r="B1164" s="0" t="n">
        <v>5800</v>
      </c>
      <c r="C1164" s="10" t="n">
        <v>4.71910244122049E-028</v>
      </c>
      <c r="D1164" s="8" t="n">
        <f aca="false">C1164/10+MAX(C1164:C3029)/10</f>
        <v>6.57596754264512E-028</v>
      </c>
      <c r="E1164" s="10" t="n">
        <v>5.0876520642412E-008</v>
      </c>
      <c r="F1164" s="8" t="n">
        <f aca="false">E1164/10+MAX(E1164:E3029)/10</f>
        <v>1.01753041284824E-008</v>
      </c>
    </row>
    <row r="1165" customFormat="false" ht="24" hidden="false" customHeight="false" outlineLevel="0" collapsed="false">
      <c r="A1165" s="0" t="s">
        <v>3148</v>
      </c>
      <c r="B1165" s="0" t="n">
        <v>5805</v>
      </c>
      <c r="C1165" s="10" t="n">
        <v>7.05634606199278E-028</v>
      </c>
      <c r="D1165" s="8" t="n">
        <f aca="false">C1165/10+MAX(C1165:C3030)/10</f>
        <v>6.80969190472235E-028</v>
      </c>
      <c r="E1165" s="10" t="n">
        <v>5.08108397803304E-008</v>
      </c>
      <c r="F1165" s="8" t="n">
        <f aca="false">E1165/10+MAX(E1165:E3030)/10</f>
        <v>1.01621679560661E-008</v>
      </c>
    </row>
    <row r="1166" customFormat="false" ht="24" hidden="false" customHeight="false" outlineLevel="0" collapsed="false">
      <c r="A1166" s="0" t="s">
        <v>3149</v>
      </c>
      <c r="B1166" s="0" t="n">
        <v>5810</v>
      </c>
      <c r="C1166" s="10" t="n">
        <v>9.39358968276506E-028</v>
      </c>
      <c r="D1166" s="8" t="n">
        <f aca="false">C1166/10+MAX(C1166:C3031)/10</f>
        <v>7.04341626679958E-028</v>
      </c>
      <c r="E1166" s="10" t="n">
        <v>5.07451589182488E-008</v>
      </c>
      <c r="F1166" s="8" t="n">
        <f aca="false">E1166/10+MAX(E1166:E3031)/10</f>
        <v>1.01490317836498E-008</v>
      </c>
    </row>
    <row r="1167" customFormat="false" ht="24" hidden="false" customHeight="false" outlineLevel="0" collapsed="false">
      <c r="A1167" s="0" t="s">
        <v>3150</v>
      </c>
      <c r="B1167" s="0" t="n">
        <v>5815</v>
      </c>
      <c r="C1167" s="10" t="n">
        <v>1.17308333035373E-027</v>
      </c>
      <c r="D1167" s="8" t="n">
        <f aca="false">C1167/10+MAX(C1167:C3032)/10</f>
        <v>7.2771406288768E-028</v>
      </c>
      <c r="E1167" s="10" t="n">
        <v>5.06794780561672E-008</v>
      </c>
      <c r="F1167" s="8" t="n">
        <f aca="false">E1167/10+MAX(E1167:E3032)/10</f>
        <v>1.01358956112334E-008</v>
      </c>
    </row>
    <row r="1168" customFormat="false" ht="24" hidden="false" customHeight="false" outlineLevel="0" collapsed="false">
      <c r="A1168" s="0" t="s">
        <v>3151</v>
      </c>
      <c r="B1168" s="0" t="n">
        <v>5820</v>
      </c>
      <c r="C1168" s="10" t="n">
        <v>1.40680769243096E-027</v>
      </c>
      <c r="D1168" s="8" t="n">
        <f aca="false">C1168/10+MAX(C1168:C3033)/10</f>
        <v>7.51086499095403E-028</v>
      </c>
      <c r="E1168" s="10" t="n">
        <v>5.06137971940856E-008</v>
      </c>
      <c r="F1168" s="8" t="n">
        <f aca="false">E1168/10+MAX(E1168:E3033)/10</f>
        <v>1.01227594388171E-008</v>
      </c>
    </row>
    <row r="1169" customFormat="false" ht="24" hidden="false" customHeight="false" outlineLevel="0" collapsed="false">
      <c r="A1169" s="0" t="s">
        <v>3152</v>
      </c>
      <c r="B1169" s="0" t="n">
        <v>5825</v>
      </c>
      <c r="C1169" s="10" t="n">
        <v>1.64053205450819E-027</v>
      </c>
      <c r="D1169" s="8" t="n">
        <f aca="false">C1169/10+MAX(C1169:C3034)/10</f>
        <v>7.74458935303126E-028</v>
      </c>
      <c r="E1169" s="10" t="n">
        <v>5.05481163320039E-008</v>
      </c>
      <c r="F1169" s="8" t="n">
        <f aca="false">E1169/10+MAX(E1169:E3034)/10</f>
        <v>1.01096232664008E-008</v>
      </c>
    </row>
    <row r="1170" customFormat="false" ht="24" hidden="false" customHeight="false" outlineLevel="0" collapsed="false">
      <c r="A1170" s="0" t="s">
        <v>3153</v>
      </c>
      <c r="B1170" s="0" t="n">
        <v>5830</v>
      </c>
      <c r="C1170" s="10" t="n">
        <v>1.87425641658542E-027</v>
      </c>
      <c r="D1170" s="8" t="n">
        <f aca="false">C1170/10+MAX(C1170:C3035)/10</f>
        <v>7.97831371510849E-028</v>
      </c>
      <c r="E1170" s="10" t="n">
        <v>5.04824354699223E-008</v>
      </c>
      <c r="F1170" s="8" t="n">
        <f aca="false">E1170/10+MAX(E1170:E3035)/10</f>
        <v>1.00964870939845E-008</v>
      </c>
    </row>
    <row r="1171" customFormat="false" ht="24" hidden="false" customHeight="false" outlineLevel="0" collapsed="false">
      <c r="A1171" s="0" t="s">
        <v>3154</v>
      </c>
      <c r="B1171" s="0" t="n">
        <v>5835</v>
      </c>
      <c r="C1171" s="10" t="n">
        <v>2.10798077866265E-027</v>
      </c>
      <c r="D1171" s="8" t="n">
        <f aca="false">C1171/10+MAX(C1171:C3036)/10</f>
        <v>8.21203807718572E-028</v>
      </c>
      <c r="E1171" s="10" t="n">
        <v>5.04167546078407E-008</v>
      </c>
      <c r="F1171" s="8" t="n">
        <f aca="false">E1171/10+MAX(E1171:E3036)/10</f>
        <v>1.00833509215681E-008</v>
      </c>
    </row>
    <row r="1172" customFormat="false" ht="24" hidden="false" customHeight="false" outlineLevel="0" collapsed="false">
      <c r="A1172" s="0" t="s">
        <v>3155</v>
      </c>
      <c r="B1172" s="0" t="n">
        <v>5840</v>
      </c>
      <c r="C1172" s="10" t="n">
        <v>2.34170514073988E-027</v>
      </c>
      <c r="D1172" s="8" t="n">
        <f aca="false">C1172/10+MAX(C1172:C3037)/10</f>
        <v>8.44576243926295E-028</v>
      </c>
      <c r="E1172" s="10" t="n">
        <v>5.03510737457591E-008</v>
      </c>
      <c r="F1172" s="8" t="n">
        <f aca="false">E1172/10+MAX(E1172:E3037)/10</f>
        <v>1.00702147491518E-008</v>
      </c>
    </row>
    <row r="1173" customFormat="false" ht="24" hidden="false" customHeight="false" outlineLevel="0" collapsed="false">
      <c r="A1173" s="0" t="s">
        <v>3156</v>
      </c>
      <c r="B1173" s="0" t="n">
        <v>5845</v>
      </c>
      <c r="C1173" s="10" t="n">
        <v>2.5754295028171E-027</v>
      </c>
      <c r="D1173" s="8" t="n">
        <f aca="false">C1173/10+MAX(C1173:C3038)/10</f>
        <v>8.67948680134017E-028</v>
      </c>
      <c r="E1173" s="10" t="n">
        <v>5.02853928836775E-008</v>
      </c>
      <c r="F1173" s="8" t="n">
        <f aca="false">E1173/10+MAX(E1173:E3038)/10</f>
        <v>1.00570785767355E-008</v>
      </c>
    </row>
    <row r="1174" customFormat="false" ht="24" hidden="false" customHeight="false" outlineLevel="0" collapsed="false">
      <c r="A1174" s="0" t="s">
        <v>3157</v>
      </c>
      <c r="B1174" s="0" t="n">
        <v>5850</v>
      </c>
      <c r="C1174" s="10" t="n">
        <v>2.80915386489433E-027</v>
      </c>
      <c r="D1174" s="8" t="n">
        <f aca="false">C1174/10+MAX(C1174:C3039)/10</f>
        <v>8.9132111634174E-028</v>
      </c>
      <c r="E1174" s="10" t="n">
        <v>5.02197120215959E-008</v>
      </c>
      <c r="F1174" s="8" t="n">
        <f aca="false">E1174/10+MAX(E1174:E3039)/10</f>
        <v>1.00439424043192E-008</v>
      </c>
    </row>
    <row r="1175" customFormat="false" ht="24" hidden="false" customHeight="false" outlineLevel="0" collapsed="false">
      <c r="A1175" s="0" t="s">
        <v>3158</v>
      </c>
      <c r="B1175" s="0" t="n">
        <v>5855</v>
      </c>
      <c r="C1175" s="10" t="n">
        <v>3.04287822697156E-027</v>
      </c>
      <c r="D1175" s="8" t="n">
        <f aca="false">C1175/10+MAX(C1175:C3040)/10</f>
        <v>9.14693552549463E-028</v>
      </c>
      <c r="E1175" s="10" t="n">
        <v>5.01540311595142E-008</v>
      </c>
      <c r="F1175" s="8" t="n">
        <f aca="false">E1175/10+MAX(E1175:E3040)/10</f>
        <v>1.00308062319028E-008</v>
      </c>
    </row>
    <row r="1176" customFormat="false" ht="24" hidden="false" customHeight="false" outlineLevel="0" collapsed="false">
      <c r="A1176" s="0" t="s">
        <v>3159</v>
      </c>
      <c r="B1176" s="0" t="n">
        <v>5860</v>
      </c>
      <c r="C1176" s="10" t="n">
        <v>3.27660258904879E-027</v>
      </c>
      <c r="D1176" s="8" t="n">
        <f aca="false">C1176/10+MAX(C1176:C3041)/10</f>
        <v>9.38065988757186E-028</v>
      </c>
      <c r="E1176" s="10" t="n">
        <v>5.00883502974326E-008</v>
      </c>
      <c r="F1176" s="8" t="n">
        <f aca="false">E1176/10+MAX(E1176:E3041)/10</f>
        <v>1.00176700594865E-008</v>
      </c>
    </row>
    <row r="1177" customFormat="false" ht="24" hidden="false" customHeight="false" outlineLevel="0" collapsed="false">
      <c r="A1177" s="0" t="s">
        <v>3160</v>
      </c>
      <c r="B1177" s="0" t="n">
        <v>5865</v>
      </c>
      <c r="C1177" s="10" t="n">
        <v>3.51032695112602E-027</v>
      </c>
      <c r="D1177" s="8" t="n">
        <f aca="false">C1177/10+MAX(C1177:C3042)/10</f>
        <v>9.61438424964909E-028</v>
      </c>
      <c r="E1177" s="10" t="n">
        <v>5.0022669435351E-008</v>
      </c>
      <c r="F1177" s="8" t="n">
        <f aca="false">E1177/10+MAX(E1177:E3042)/10</f>
        <v>1.00045338870702E-008</v>
      </c>
    </row>
    <row r="1178" customFormat="false" ht="24" hidden="false" customHeight="false" outlineLevel="0" collapsed="false">
      <c r="A1178" s="0" t="s">
        <v>3161</v>
      </c>
      <c r="B1178" s="0" t="n">
        <v>5870</v>
      </c>
      <c r="C1178" s="10" t="n">
        <v>3.74405131320325E-027</v>
      </c>
      <c r="D1178" s="8" t="n">
        <f aca="false">C1178/10+MAX(C1178:C3043)/10</f>
        <v>9.84810861172632E-028</v>
      </c>
      <c r="E1178" s="10" t="n">
        <v>4.99569885732694E-008</v>
      </c>
      <c r="F1178" s="8" t="n">
        <f aca="false">E1178/10+MAX(E1178:E3043)/10</f>
        <v>9.99139771465388E-009</v>
      </c>
    </row>
    <row r="1179" customFormat="false" ht="24" hidden="false" customHeight="false" outlineLevel="0" collapsed="false">
      <c r="A1179" s="0" t="s">
        <v>3162</v>
      </c>
      <c r="B1179" s="0" t="n">
        <v>5875</v>
      </c>
      <c r="C1179" s="10" t="n">
        <v>3.97777567528048E-027</v>
      </c>
      <c r="D1179" s="8" t="n">
        <f aca="false">C1179/10+MAX(C1179:C3044)/10</f>
        <v>1.00818329738036E-027</v>
      </c>
      <c r="E1179" s="10" t="n">
        <v>4.98913077111878E-008</v>
      </c>
      <c r="F1179" s="8" t="n">
        <f aca="false">E1179/10+MAX(E1179:E3044)/10</f>
        <v>9.97826154223756E-009</v>
      </c>
    </row>
    <row r="1180" customFormat="false" ht="24" hidden="false" customHeight="false" outlineLevel="0" collapsed="false">
      <c r="A1180" s="0" t="s">
        <v>3163</v>
      </c>
      <c r="B1180" s="0" t="n">
        <v>5880</v>
      </c>
      <c r="C1180" s="10" t="n">
        <v>4.0051272654039E-027</v>
      </c>
      <c r="D1180" s="8" t="n">
        <f aca="false">C1180/10+MAX(C1180:C3045)/10</f>
        <v>1.0109184563927E-027</v>
      </c>
      <c r="E1180" s="10" t="n">
        <v>4.98348619097857E-008</v>
      </c>
      <c r="F1180" s="8" t="n">
        <f aca="false">E1180/10+MAX(E1180:E3045)/10</f>
        <v>9.96697238195714E-009</v>
      </c>
    </row>
    <row r="1181" customFormat="false" ht="24" hidden="false" customHeight="false" outlineLevel="0" collapsed="false">
      <c r="A1181" s="0" t="s">
        <v>3164</v>
      </c>
      <c r="B1181" s="0" t="n">
        <v>5885</v>
      </c>
      <c r="C1181" s="10" t="n">
        <v>3.97417897461012E-027</v>
      </c>
      <c r="D1181" s="8" t="n">
        <f aca="false">C1181/10+MAX(C1181:C3046)/10</f>
        <v>1.00782362731332E-027</v>
      </c>
      <c r="E1181" s="10" t="n">
        <v>4.97810249939104E-008</v>
      </c>
      <c r="F1181" s="8" t="n">
        <f aca="false">E1181/10+MAX(E1181:E3046)/10</f>
        <v>9.95620499878208E-009</v>
      </c>
    </row>
    <row r="1182" customFormat="false" ht="24" hidden="false" customHeight="false" outlineLevel="0" collapsed="false">
      <c r="A1182" s="0" t="s">
        <v>3165</v>
      </c>
      <c r="B1182" s="0" t="n">
        <v>5890</v>
      </c>
      <c r="C1182" s="10" t="n">
        <v>3.94323068381634E-027</v>
      </c>
      <c r="D1182" s="8" t="n">
        <f aca="false">C1182/10+MAX(C1182:C3047)/10</f>
        <v>1.00472879823394E-027</v>
      </c>
      <c r="E1182" s="10" t="n">
        <v>4.97271880780351E-008</v>
      </c>
      <c r="F1182" s="8" t="n">
        <f aca="false">E1182/10+MAX(E1182:E3047)/10</f>
        <v>9.94543761560702E-009</v>
      </c>
    </row>
    <row r="1183" customFormat="false" ht="24" hidden="false" customHeight="false" outlineLevel="0" collapsed="false">
      <c r="A1183" s="0" t="s">
        <v>3166</v>
      </c>
      <c r="B1183" s="0" t="n">
        <v>5895</v>
      </c>
      <c r="C1183" s="10" t="n">
        <v>3.91228239302257E-027</v>
      </c>
      <c r="D1183" s="8" t="n">
        <f aca="false">C1183/10+MAX(C1183:C3048)/10</f>
        <v>1.00163396915456E-027</v>
      </c>
      <c r="E1183" s="10" t="n">
        <v>4.96733511621598E-008</v>
      </c>
      <c r="F1183" s="8" t="n">
        <f aca="false">E1183/10+MAX(E1183:E3048)/10</f>
        <v>9.93467023243196E-009</v>
      </c>
    </row>
    <row r="1184" customFormat="false" ht="24" hidden="false" customHeight="false" outlineLevel="0" collapsed="false">
      <c r="A1184" s="0" t="s">
        <v>3167</v>
      </c>
      <c r="B1184" s="0" t="n">
        <v>5900</v>
      </c>
      <c r="C1184" s="10" t="n">
        <v>3.88133410222879E-027</v>
      </c>
      <c r="D1184" s="8" t="n">
        <f aca="false">C1184/10+MAX(C1184:C3049)/10</f>
        <v>9.98539140075186E-028</v>
      </c>
      <c r="E1184" s="10" t="n">
        <v>4.96195142462845E-008</v>
      </c>
      <c r="F1184" s="8" t="n">
        <f aca="false">E1184/10+MAX(E1184:E3049)/10</f>
        <v>9.9239028492569E-009</v>
      </c>
    </row>
    <row r="1185" customFormat="false" ht="24" hidden="false" customHeight="false" outlineLevel="0" collapsed="false">
      <c r="A1185" s="0" t="s">
        <v>3168</v>
      </c>
      <c r="B1185" s="0" t="n">
        <v>5905</v>
      </c>
      <c r="C1185" s="10" t="n">
        <v>3.85038581143502E-027</v>
      </c>
      <c r="D1185" s="8" t="n">
        <f aca="false">C1185/10+MAX(C1185:C3050)/10</f>
        <v>9.95444310995809E-028</v>
      </c>
      <c r="E1185" s="10" t="n">
        <v>4.95656773304092E-008</v>
      </c>
      <c r="F1185" s="8" t="n">
        <f aca="false">E1185/10+MAX(E1185:E3050)/10</f>
        <v>9.91313546608184E-009</v>
      </c>
    </row>
    <row r="1186" customFormat="false" ht="24" hidden="false" customHeight="false" outlineLevel="0" collapsed="false">
      <c r="A1186" s="0" t="s">
        <v>3169</v>
      </c>
      <c r="B1186" s="0" t="n">
        <v>5910</v>
      </c>
      <c r="C1186" s="10" t="n">
        <v>3.81943752064124E-027</v>
      </c>
      <c r="D1186" s="8" t="n">
        <f aca="false">C1186/10+MAX(C1186:C3051)/10</f>
        <v>9.92349481916431E-028</v>
      </c>
      <c r="E1186" s="10" t="n">
        <v>4.95118404145339E-008</v>
      </c>
      <c r="F1186" s="8" t="n">
        <f aca="false">E1186/10+MAX(E1186:E3051)/10</f>
        <v>9.90236808290678E-009</v>
      </c>
    </row>
    <row r="1187" customFormat="false" ht="24" hidden="false" customHeight="false" outlineLevel="0" collapsed="false">
      <c r="A1187" s="0" t="s">
        <v>3170</v>
      </c>
      <c r="B1187" s="0" t="n">
        <v>5915</v>
      </c>
      <c r="C1187" s="10" t="n">
        <v>3.78848922984747E-027</v>
      </c>
      <c r="D1187" s="8" t="n">
        <f aca="false">C1187/10+MAX(C1187:C3052)/10</f>
        <v>9.89254652837054E-028</v>
      </c>
      <c r="E1187" s="10" t="n">
        <v>4.94580034986586E-008</v>
      </c>
      <c r="F1187" s="8" t="n">
        <f aca="false">E1187/10+MAX(E1187:E3052)/10</f>
        <v>9.89160069973172E-009</v>
      </c>
    </row>
    <row r="1188" customFormat="false" ht="24" hidden="false" customHeight="false" outlineLevel="0" collapsed="false">
      <c r="A1188" s="0" t="s">
        <v>3171</v>
      </c>
      <c r="B1188" s="0" t="n">
        <v>5920</v>
      </c>
      <c r="C1188" s="10" t="n">
        <v>3.75754093905369E-027</v>
      </c>
      <c r="D1188" s="8" t="n">
        <f aca="false">C1188/10+MAX(C1188:C3053)/10</f>
        <v>9.86159823757676E-028</v>
      </c>
      <c r="E1188" s="10" t="n">
        <v>4.94041665827833E-008</v>
      </c>
      <c r="F1188" s="8" t="n">
        <f aca="false">E1188/10+MAX(E1188:E3053)/10</f>
        <v>9.88083331655666E-009</v>
      </c>
    </row>
    <row r="1189" customFormat="false" ht="24" hidden="false" customHeight="false" outlineLevel="0" collapsed="false">
      <c r="A1189" s="0" t="s">
        <v>3172</v>
      </c>
      <c r="B1189" s="0" t="n">
        <v>5925</v>
      </c>
      <c r="C1189" s="10" t="n">
        <v>3.72659264825991E-027</v>
      </c>
      <c r="D1189" s="8" t="n">
        <f aca="false">C1189/10+MAX(C1189:C3054)/10</f>
        <v>9.83064994678298E-028</v>
      </c>
      <c r="E1189" s="10" t="n">
        <v>4.9350329666908E-008</v>
      </c>
      <c r="F1189" s="8" t="n">
        <f aca="false">E1189/10+MAX(E1189:E3054)/10</f>
        <v>9.8700659333816E-009</v>
      </c>
    </row>
    <row r="1190" customFormat="false" ht="24" hidden="false" customHeight="false" outlineLevel="0" collapsed="false">
      <c r="A1190" s="0" t="s">
        <v>3173</v>
      </c>
      <c r="B1190" s="0" t="n">
        <v>5930</v>
      </c>
      <c r="C1190" s="10" t="n">
        <v>3.69564435746614E-027</v>
      </c>
      <c r="D1190" s="8" t="n">
        <f aca="false">C1190/10+MAX(C1190:C3055)/10</f>
        <v>9.79970165598921E-028</v>
      </c>
      <c r="E1190" s="10" t="n">
        <v>4.92964927510327E-008</v>
      </c>
      <c r="F1190" s="8" t="n">
        <f aca="false">E1190/10+MAX(E1190:E3055)/10</f>
        <v>9.85929855020654E-009</v>
      </c>
    </row>
    <row r="1191" customFormat="false" ht="24" hidden="false" customHeight="false" outlineLevel="0" collapsed="false">
      <c r="A1191" s="0" t="s">
        <v>3174</v>
      </c>
      <c r="B1191" s="0" t="n">
        <v>5935</v>
      </c>
      <c r="C1191" s="10" t="n">
        <v>3.66469606667236E-027</v>
      </c>
      <c r="D1191" s="8" t="n">
        <f aca="false">C1191/10+MAX(C1191:C3056)/10</f>
        <v>9.76875336519543E-028</v>
      </c>
      <c r="E1191" s="10" t="n">
        <v>4.92426558351574E-008</v>
      </c>
      <c r="F1191" s="8" t="n">
        <f aca="false">E1191/10+MAX(E1191:E3056)/10</f>
        <v>9.84853116703148E-009</v>
      </c>
    </row>
    <row r="1192" customFormat="false" ht="24" hidden="false" customHeight="false" outlineLevel="0" collapsed="false">
      <c r="A1192" s="0" t="s">
        <v>3175</v>
      </c>
      <c r="B1192" s="0" t="n">
        <v>5940</v>
      </c>
      <c r="C1192" s="10" t="n">
        <v>3.63374777587859E-027</v>
      </c>
      <c r="D1192" s="8" t="n">
        <f aca="false">C1192/10+MAX(C1192:C3057)/10</f>
        <v>9.73780507440166E-028</v>
      </c>
      <c r="E1192" s="10" t="n">
        <v>4.91888189192822E-008</v>
      </c>
      <c r="F1192" s="8" t="n">
        <f aca="false">E1192/10+MAX(E1192:E3057)/10</f>
        <v>9.83776378385644E-009</v>
      </c>
    </row>
    <row r="1193" customFormat="false" ht="24" hidden="false" customHeight="false" outlineLevel="0" collapsed="false">
      <c r="A1193" s="0" t="s">
        <v>3176</v>
      </c>
      <c r="B1193" s="0" t="n">
        <v>5945</v>
      </c>
      <c r="C1193" s="10" t="n">
        <v>3.60279948508481E-027</v>
      </c>
      <c r="D1193" s="8" t="n">
        <f aca="false">C1193/10+MAX(C1193:C3058)/10</f>
        <v>9.70685678360788E-028</v>
      </c>
      <c r="E1193" s="10" t="n">
        <v>4.91349820034069E-008</v>
      </c>
      <c r="F1193" s="8" t="n">
        <f aca="false">E1193/10+MAX(E1193:E3058)/10</f>
        <v>9.82699640068138E-009</v>
      </c>
    </row>
    <row r="1194" customFormat="false" ht="24" hidden="false" customHeight="false" outlineLevel="0" collapsed="false">
      <c r="A1194" s="0" t="s">
        <v>3177</v>
      </c>
      <c r="B1194" s="0" t="n">
        <v>5950</v>
      </c>
      <c r="C1194" s="10" t="n">
        <v>3.57185119429104E-027</v>
      </c>
      <c r="D1194" s="8" t="n">
        <f aca="false">C1194/10+MAX(C1194:C3059)/10</f>
        <v>9.67590849281411E-028</v>
      </c>
      <c r="E1194" s="10" t="n">
        <v>4.90811450875316E-008</v>
      </c>
      <c r="F1194" s="8" t="n">
        <f aca="false">E1194/10+MAX(E1194:E3059)/10</f>
        <v>9.81622901750632E-009</v>
      </c>
    </row>
    <row r="1195" customFormat="false" ht="24" hidden="false" customHeight="false" outlineLevel="0" collapsed="false">
      <c r="A1195" s="0" t="s">
        <v>3178</v>
      </c>
      <c r="B1195" s="0" t="n">
        <v>5955</v>
      </c>
      <c r="C1195" s="10" t="n">
        <v>3.54090290349726E-027</v>
      </c>
      <c r="D1195" s="8" t="n">
        <f aca="false">C1195/10+MAX(C1195:C3060)/10</f>
        <v>9.64496020202033E-028</v>
      </c>
      <c r="E1195" s="10" t="n">
        <v>4.90273081716563E-008</v>
      </c>
      <c r="F1195" s="8" t="n">
        <f aca="false">E1195/10+MAX(E1195:E3060)/10</f>
        <v>9.80546163433126E-009</v>
      </c>
    </row>
    <row r="1196" customFormat="false" ht="24" hidden="false" customHeight="false" outlineLevel="0" collapsed="false">
      <c r="A1196" s="0" t="s">
        <v>3179</v>
      </c>
      <c r="B1196" s="0" t="n">
        <v>5960</v>
      </c>
      <c r="C1196" s="10" t="n">
        <v>3.50995461270349E-027</v>
      </c>
      <c r="D1196" s="8" t="n">
        <f aca="false">C1196/10+MAX(C1196:C3061)/10</f>
        <v>9.61401191122656E-028</v>
      </c>
      <c r="E1196" s="10" t="n">
        <v>4.8973471255781E-008</v>
      </c>
      <c r="F1196" s="8" t="n">
        <f aca="false">E1196/10+MAX(E1196:E3061)/10</f>
        <v>9.7946942511562E-009</v>
      </c>
    </row>
    <row r="1197" customFormat="false" ht="24" hidden="false" customHeight="false" outlineLevel="0" collapsed="false">
      <c r="A1197" s="0" t="s">
        <v>3180</v>
      </c>
      <c r="B1197" s="0" t="n">
        <v>5965</v>
      </c>
      <c r="C1197" s="10" t="n">
        <v>3.47900632190971E-027</v>
      </c>
      <c r="D1197" s="8" t="n">
        <f aca="false">C1197/10+MAX(C1197:C3062)/10</f>
        <v>9.58306362043278E-028</v>
      </c>
      <c r="E1197" s="10" t="n">
        <v>4.89196343399057E-008</v>
      </c>
      <c r="F1197" s="8" t="n">
        <f aca="false">E1197/10+MAX(E1197:E3062)/10</f>
        <v>9.78392686798114E-009</v>
      </c>
    </row>
    <row r="1198" customFormat="false" ht="24" hidden="false" customHeight="false" outlineLevel="0" collapsed="false">
      <c r="A1198" s="0" t="s">
        <v>3181</v>
      </c>
      <c r="B1198" s="0" t="n">
        <v>5970</v>
      </c>
      <c r="C1198" s="10" t="n">
        <v>3.44805803111593E-027</v>
      </c>
      <c r="D1198" s="8" t="n">
        <f aca="false">C1198/10+MAX(C1198:C3063)/10</f>
        <v>9.552115329639E-028</v>
      </c>
      <c r="E1198" s="10" t="n">
        <v>4.88657974240304E-008</v>
      </c>
      <c r="F1198" s="8" t="n">
        <f aca="false">E1198/10+MAX(E1198:E3063)/10</f>
        <v>9.77315948480608E-009</v>
      </c>
    </row>
    <row r="1199" customFormat="false" ht="24" hidden="false" customHeight="false" outlineLevel="0" collapsed="false">
      <c r="A1199" s="0" t="s">
        <v>3182</v>
      </c>
      <c r="B1199" s="0" t="n">
        <v>5975</v>
      </c>
      <c r="C1199" s="10" t="n">
        <v>3.41710974032216E-027</v>
      </c>
      <c r="D1199" s="8" t="n">
        <f aca="false">C1199/10+MAX(C1199:C3064)/10</f>
        <v>9.52116703884523E-028</v>
      </c>
      <c r="E1199" s="10" t="n">
        <v>4.88119605081551E-008</v>
      </c>
      <c r="F1199" s="8" t="n">
        <f aca="false">E1199/10+MAX(E1199:E3064)/10</f>
        <v>9.76239210163102E-009</v>
      </c>
    </row>
    <row r="1200" customFormat="false" ht="24" hidden="false" customHeight="false" outlineLevel="0" collapsed="false">
      <c r="A1200" s="0" t="s">
        <v>3183</v>
      </c>
      <c r="B1200" s="0" t="n">
        <v>5980</v>
      </c>
      <c r="C1200" s="10" t="n">
        <v>3.38616144952838E-027</v>
      </c>
      <c r="D1200" s="8" t="n">
        <f aca="false">C1200/10+MAX(C1200:C3065)/10</f>
        <v>9.49021874805145E-028</v>
      </c>
      <c r="E1200" s="10" t="n">
        <v>4.87581235922798E-008</v>
      </c>
      <c r="F1200" s="8" t="n">
        <f aca="false">E1200/10+MAX(E1200:E3065)/10</f>
        <v>9.75162471845596E-009</v>
      </c>
    </row>
    <row r="1201" customFormat="false" ht="24" hidden="false" customHeight="false" outlineLevel="0" collapsed="false">
      <c r="A1201" s="0" t="s">
        <v>3184</v>
      </c>
      <c r="B1201" s="0" t="n">
        <v>5985</v>
      </c>
      <c r="C1201" s="10" t="n">
        <v>3.35521315873461E-027</v>
      </c>
      <c r="D1201" s="8" t="n">
        <f aca="false">C1201/10+MAX(C1201:C3066)/10</f>
        <v>9.45927045725768E-028</v>
      </c>
      <c r="E1201" s="10" t="n">
        <v>4.87042866764045E-008</v>
      </c>
      <c r="F1201" s="8" t="n">
        <f aca="false">E1201/10+MAX(E1201:E3066)/10</f>
        <v>9.7408573352809E-009</v>
      </c>
    </row>
    <row r="1202" customFormat="false" ht="24" hidden="false" customHeight="false" outlineLevel="0" collapsed="false">
      <c r="A1202" s="0" t="s">
        <v>3185</v>
      </c>
      <c r="B1202" s="0" t="n">
        <v>5990</v>
      </c>
      <c r="C1202" s="10" t="n">
        <v>3.32426486794083E-027</v>
      </c>
      <c r="D1202" s="8" t="n">
        <f aca="false">C1202/10+MAX(C1202:C3067)/10</f>
        <v>9.4283221664639E-028</v>
      </c>
      <c r="E1202" s="10" t="n">
        <v>4.86504497605292E-008</v>
      </c>
      <c r="F1202" s="8" t="n">
        <f aca="false">E1202/10+MAX(E1202:E3067)/10</f>
        <v>9.73008995210584E-009</v>
      </c>
    </row>
    <row r="1203" customFormat="false" ht="24" hidden="false" customHeight="false" outlineLevel="0" collapsed="false">
      <c r="A1203" s="0" t="s">
        <v>3186</v>
      </c>
      <c r="B1203" s="0" t="n">
        <v>5995</v>
      </c>
      <c r="C1203" s="10" t="n">
        <v>3.29331657714706E-027</v>
      </c>
      <c r="D1203" s="8" t="n">
        <f aca="false">C1203/10+MAX(C1203:C3068)/10</f>
        <v>9.39737387567013E-028</v>
      </c>
      <c r="E1203" s="10" t="n">
        <v>4.85966128446539E-008</v>
      </c>
      <c r="F1203" s="8" t="n">
        <f aca="false">E1203/10+MAX(E1203:E3068)/10</f>
        <v>9.71932256893078E-009</v>
      </c>
    </row>
    <row r="1204" customFormat="false" ht="24" hidden="false" customHeight="false" outlineLevel="0" collapsed="false">
      <c r="A1204" s="0" t="s">
        <v>3187</v>
      </c>
      <c r="B1204" s="0" t="n">
        <v>6000</v>
      </c>
      <c r="C1204" s="10" t="n">
        <v>3.26236828635328E-027</v>
      </c>
      <c r="D1204" s="8" t="n">
        <f aca="false">C1204/10+MAX(C1204:C3069)/10</f>
        <v>9.36642558487635E-028</v>
      </c>
      <c r="E1204" s="10" t="n">
        <v>4.85427759287786E-008</v>
      </c>
      <c r="F1204" s="8" t="n">
        <f aca="false">E1204/10+MAX(E1204:E3069)/10</f>
        <v>9.70855518575572E-009</v>
      </c>
    </row>
    <row r="1205" customFormat="false" ht="24" hidden="false" customHeight="false" outlineLevel="0" collapsed="false">
      <c r="A1205" s="0" t="s">
        <v>3188</v>
      </c>
      <c r="B1205" s="0" t="n">
        <v>6005</v>
      </c>
      <c r="C1205" s="10" t="n">
        <v>3.23141999555951E-027</v>
      </c>
      <c r="D1205" s="8" t="n">
        <f aca="false">C1205/10+MAX(C1205:C3070)/10</f>
        <v>9.33547729408258E-028</v>
      </c>
      <c r="E1205" s="10" t="n">
        <v>4.84889390129034E-008</v>
      </c>
      <c r="F1205" s="8" t="n">
        <f aca="false">E1205/10+MAX(E1205:E3070)/10</f>
        <v>9.69778780258068E-009</v>
      </c>
    </row>
    <row r="1206" customFormat="false" ht="24" hidden="false" customHeight="false" outlineLevel="0" collapsed="false">
      <c r="A1206" s="0" t="s">
        <v>3189</v>
      </c>
      <c r="B1206" s="0" t="n">
        <v>6010</v>
      </c>
      <c r="C1206" s="10" t="n">
        <v>3.20047170476573E-027</v>
      </c>
      <c r="D1206" s="8" t="n">
        <f aca="false">C1206/10+MAX(C1206:C3071)/10</f>
        <v>9.3045290032888E-028</v>
      </c>
      <c r="E1206" s="10" t="n">
        <v>4.84351020970281E-008</v>
      </c>
      <c r="F1206" s="8" t="n">
        <f aca="false">E1206/10+MAX(E1206:E3071)/10</f>
        <v>9.68702041940562E-009</v>
      </c>
    </row>
    <row r="1207" customFormat="false" ht="24" hidden="false" customHeight="false" outlineLevel="0" collapsed="false">
      <c r="A1207" s="0" t="s">
        <v>3190</v>
      </c>
      <c r="B1207" s="0" t="n">
        <v>6015</v>
      </c>
      <c r="C1207" s="10" t="n">
        <v>3.16952341397195E-027</v>
      </c>
      <c r="D1207" s="8" t="n">
        <f aca="false">C1207/10+MAX(C1207:C3072)/10</f>
        <v>9.27358071249502E-028</v>
      </c>
      <c r="E1207" s="10" t="n">
        <v>4.83812651811528E-008</v>
      </c>
      <c r="F1207" s="8" t="n">
        <f aca="false">E1207/10+MAX(E1207:E3072)/10</f>
        <v>9.67625303623056E-009</v>
      </c>
    </row>
    <row r="1208" customFormat="false" ht="24" hidden="false" customHeight="false" outlineLevel="0" collapsed="false">
      <c r="A1208" s="0" t="s">
        <v>3191</v>
      </c>
      <c r="B1208" s="0" t="n">
        <v>6020</v>
      </c>
      <c r="C1208" s="10" t="n">
        <v>3.13857512317818E-027</v>
      </c>
      <c r="D1208" s="8" t="n">
        <f aca="false">C1208/10+MAX(C1208:C3073)/10</f>
        <v>9.24263242170125E-028</v>
      </c>
      <c r="E1208" s="10" t="n">
        <v>4.83274282652775E-008</v>
      </c>
      <c r="F1208" s="8" t="n">
        <f aca="false">E1208/10+MAX(E1208:E3073)/10</f>
        <v>9.6654856530555E-009</v>
      </c>
    </row>
    <row r="1209" customFormat="false" ht="24" hidden="false" customHeight="false" outlineLevel="0" collapsed="false">
      <c r="A1209" s="0" t="s">
        <v>3192</v>
      </c>
      <c r="B1209" s="0" t="n">
        <v>6025</v>
      </c>
      <c r="C1209" s="10" t="n">
        <v>3.1076268323844E-027</v>
      </c>
      <c r="D1209" s="8" t="n">
        <f aca="false">C1209/10+MAX(C1209:C3074)/10</f>
        <v>9.21168413090747E-028</v>
      </c>
      <c r="E1209" s="10" t="n">
        <v>4.82735913494022E-008</v>
      </c>
      <c r="F1209" s="8" t="n">
        <f aca="false">E1209/10+MAX(E1209:E3074)/10</f>
        <v>9.65471826988044E-009</v>
      </c>
    </row>
    <row r="1210" customFormat="false" ht="24" hidden="false" customHeight="false" outlineLevel="0" collapsed="false">
      <c r="A1210" s="0" t="s">
        <v>3193</v>
      </c>
      <c r="B1210" s="0" t="n">
        <v>6030</v>
      </c>
      <c r="C1210" s="10" t="n">
        <v>3.07667854159063E-027</v>
      </c>
      <c r="D1210" s="8" t="n">
        <f aca="false">C1210/10+MAX(C1210:C3075)/10</f>
        <v>9.1807358401137E-028</v>
      </c>
      <c r="E1210" s="10" t="n">
        <v>4.82197544335269E-008</v>
      </c>
      <c r="F1210" s="8" t="n">
        <f aca="false">E1210/10+MAX(E1210:E3075)/10</f>
        <v>9.64395088670538E-009</v>
      </c>
    </row>
    <row r="1211" customFormat="false" ht="24" hidden="false" customHeight="false" outlineLevel="0" collapsed="false">
      <c r="A1211" s="0" t="s">
        <v>3194</v>
      </c>
      <c r="B1211" s="0" t="n">
        <v>6035</v>
      </c>
      <c r="C1211" s="10" t="n">
        <v>3.04573025079685E-027</v>
      </c>
      <c r="D1211" s="8" t="n">
        <f aca="false">C1211/10+MAX(C1211:C3076)/10</f>
        <v>9.14978754931992E-028</v>
      </c>
      <c r="E1211" s="10" t="n">
        <v>4.81659175176516E-008</v>
      </c>
      <c r="F1211" s="8" t="n">
        <f aca="false">E1211/10+MAX(E1211:E3076)/10</f>
        <v>9.63318350353032E-009</v>
      </c>
    </row>
    <row r="1212" customFormat="false" ht="24" hidden="false" customHeight="false" outlineLevel="0" collapsed="false">
      <c r="A1212" s="0" t="s">
        <v>3195</v>
      </c>
      <c r="B1212" s="0" t="n">
        <v>6040</v>
      </c>
      <c r="C1212" s="10" t="n">
        <v>3.01478196000308E-027</v>
      </c>
      <c r="D1212" s="8" t="n">
        <f aca="false">C1212/10+MAX(C1212:C3077)/10</f>
        <v>9.11883925852615E-028</v>
      </c>
      <c r="E1212" s="10" t="n">
        <v>4.81120806017763E-008</v>
      </c>
      <c r="F1212" s="8" t="n">
        <f aca="false">E1212/10+MAX(E1212:E3077)/10</f>
        <v>9.62241612035526E-009</v>
      </c>
    </row>
    <row r="1213" customFormat="false" ht="24" hidden="false" customHeight="false" outlineLevel="0" collapsed="false">
      <c r="A1213" s="0" t="s">
        <v>3196</v>
      </c>
      <c r="B1213" s="0" t="n">
        <v>6045</v>
      </c>
      <c r="C1213" s="10" t="n">
        <v>2.9838336692093E-027</v>
      </c>
      <c r="D1213" s="8" t="n">
        <f aca="false">C1213/10+MAX(C1213:C3078)/10</f>
        <v>9.08789096773237E-028</v>
      </c>
      <c r="E1213" s="10" t="n">
        <v>4.8058243685901E-008</v>
      </c>
      <c r="F1213" s="8" t="n">
        <f aca="false">E1213/10+MAX(E1213:E3078)/10</f>
        <v>9.6116487371802E-009</v>
      </c>
    </row>
    <row r="1214" customFormat="false" ht="24" hidden="false" customHeight="false" outlineLevel="0" collapsed="false">
      <c r="A1214" s="0" t="s">
        <v>3197</v>
      </c>
      <c r="B1214" s="0" t="n">
        <v>6050</v>
      </c>
      <c r="C1214" s="10" t="n">
        <v>2.95288537841552E-027</v>
      </c>
      <c r="D1214" s="8" t="n">
        <f aca="false">C1214/10+MAX(C1214:C3079)/10</f>
        <v>9.05694267693859E-028</v>
      </c>
      <c r="E1214" s="10" t="n">
        <v>4.80044067700257E-008</v>
      </c>
      <c r="F1214" s="8" t="n">
        <f aca="false">E1214/10+MAX(E1214:E3079)/10</f>
        <v>9.60088135400514E-009</v>
      </c>
    </row>
    <row r="1215" customFormat="false" ht="24" hidden="false" customHeight="false" outlineLevel="0" collapsed="false">
      <c r="A1215" s="0" t="s">
        <v>3198</v>
      </c>
      <c r="B1215" s="0" t="n">
        <v>6055</v>
      </c>
      <c r="C1215" s="10" t="n">
        <v>2.92193708762175E-027</v>
      </c>
      <c r="D1215" s="8" t="n">
        <f aca="false">C1215/10+MAX(C1215:C3080)/10</f>
        <v>9.02599438614482E-028</v>
      </c>
      <c r="E1215" s="10" t="n">
        <v>4.79505698541504E-008</v>
      </c>
      <c r="F1215" s="8" t="n">
        <f aca="false">E1215/10+MAX(E1215:E3080)/10</f>
        <v>9.59011397083008E-009</v>
      </c>
    </row>
    <row r="1216" customFormat="false" ht="24" hidden="false" customHeight="false" outlineLevel="0" collapsed="false">
      <c r="A1216" s="0" t="s">
        <v>3199</v>
      </c>
      <c r="B1216" s="0" t="n">
        <v>6060</v>
      </c>
      <c r="C1216" s="10" t="n">
        <v>2.89098879682797E-027</v>
      </c>
      <c r="D1216" s="8" t="n">
        <f aca="false">C1216/10+MAX(C1216:C3081)/10</f>
        <v>8.99504609535104E-028</v>
      </c>
      <c r="E1216" s="10" t="n">
        <v>4.78967329382751E-008</v>
      </c>
      <c r="F1216" s="8" t="n">
        <f aca="false">E1216/10+MAX(E1216:E3081)/10</f>
        <v>9.57934658765502E-009</v>
      </c>
    </row>
    <row r="1217" customFormat="false" ht="24" hidden="false" customHeight="false" outlineLevel="0" collapsed="false">
      <c r="A1217" s="0" t="s">
        <v>3200</v>
      </c>
      <c r="B1217" s="0" t="n">
        <v>6065</v>
      </c>
      <c r="C1217" s="10" t="n">
        <v>2.8600405060342E-027</v>
      </c>
      <c r="D1217" s="8" t="n">
        <f aca="false">C1217/10+MAX(C1217:C3082)/10</f>
        <v>8.96409780455727E-028</v>
      </c>
      <c r="E1217" s="10" t="n">
        <v>4.78428960223999E-008</v>
      </c>
      <c r="F1217" s="8" t="n">
        <f aca="false">E1217/10+MAX(E1217:E3082)/10</f>
        <v>9.56857920447998E-009</v>
      </c>
    </row>
    <row r="1218" customFormat="false" ht="24" hidden="false" customHeight="false" outlineLevel="0" collapsed="false">
      <c r="A1218" s="0" t="s">
        <v>3201</v>
      </c>
      <c r="B1218" s="0" t="n">
        <v>6070</v>
      </c>
      <c r="C1218" s="10" t="n">
        <v>2.82909221524042E-027</v>
      </c>
      <c r="D1218" s="8" t="n">
        <f aca="false">C1218/10+MAX(C1218:C3083)/10</f>
        <v>8.93314951376349E-028</v>
      </c>
      <c r="E1218" s="10" t="n">
        <v>4.77890591065246E-008</v>
      </c>
      <c r="F1218" s="8" t="n">
        <f aca="false">E1218/10+MAX(E1218:E3083)/10</f>
        <v>9.55781182130492E-009</v>
      </c>
    </row>
    <row r="1219" customFormat="false" ht="24" hidden="false" customHeight="false" outlineLevel="0" collapsed="false">
      <c r="A1219" s="0" t="s">
        <v>3202</v>
      </c>
      <c r="B1219" s="0" t="n">
        <v>6075</v>
      </c>
      <c r="C1219" s="10" t="n">
        <v>2.79814392444665E-027</v>
      </c>
      <c r="D1219" s="8" t="n">
        <f aca="false">C1219/10+MAX(C1219:C3084)/10</f>
        <v>8.90220122296972E-028</v>
      </c>
      <c r="E1219" s="10" t="n">
        <v>4.77352221906493E-008</v>
      </c>
      <c r="F1219" s="8" t="n">
        <f aca="false">E1219/10+MAX(E1219:E3084)/10</f>
        <v>9.54704443812986E-009</v>
      </c>
    </row>
    <row r="1220" customFormat="false" ht="24" hidden="false" customHeight="false" outlineLevel="0" collapsed="false">
      <c r="A1220" s="0" t="s">
        <v>3203</v>
      </c>
      <c r="B1220" s="0" t="n">
        <v>6080</v>
      </c>
      <c r="C1220" s="10" t="n">
        <v>2.76719563365287E-027</v>
      </c>
      <c r="D1220" s="8" t="n">
        <f aca="false">C1220/10+MAX(C1220:C3085)/10</f>
        <v>8.87125293217594E-028</v>
      </c>
      <c r="E1220" s="10" t="n">
        <v>4.7681385274774E-008</v>
      </c>
      <c r="F1220" s="8" t="n">
        <f aca="false">E1220/10+MAX(E1220:E3085)/10</f>
        <v>9.5362770549548E-009</v>
      </c>
    </row>
    <row r="1221" customFormat="false" ht="24" hidden="false" customHeight="false" outlineLevel="0" collapsed="false">
      <c r="A1221" s="0" t="s">
        <v>3204</v>
      </c>
      <c r="B1221" s="0" t="n">
        <v>6085</v>
      </c>
      <c r="C1221" s="10" t="n">
        <v>2.7362473428591E-027</v>
      </c>
      <c r="D1221" s="8" t="n">
        <f aca="false">C1221/10+MAX(C1221:C3086)/10</f>
        <v>8.84030464138217E-028</v>
      </c>
      <c r="E1221" s="10" t="n">
        <v>4.76275483588987E-008</v>
      </c>
      <c r="F1221" s="8" t="n">
        <f aca="false">E1221/10+MAX(E1221:E3086)/10</f>
        <v>9.52550967177974E-009</v>
      </c>
    </row>
    <row r="1222" customFormat="false" ht="24" hidden="false" customHeight="false" outlineLevel="0" collapsed="false">
      <c r="A1222" s="0" t="s">
        <v>3205</v>
      </c>
      <c r="B1222" s="0" t="n">
        <v>6090</v>
      </c>
      <c r="C1222" s="10" t="n">
        <v>2.70529905206532E-027</v>
      </c>
      <c r="D1222" s="8" t="n">
        <f aca="false">C1222/10+MAX(C1222:C3087)/10</f>
        <v>8.80935635058839E-028</v>
      </c>
      <c r="E1222" s="10" t="n">
        <v>4.75737114430234E-008</v>
      </c>
      <c r="F1222" s="8" t="n">
        <f aca="false">E1222/10+MAX(E1222:E3087)/10</f>
        <v>9.51474228860468E-009</v>
      </c>
    </row>
    <row r="1223" customFormat="false" ht="24" hidden="false" customHeight="false" outlineLevel="0" collapsed="false">
      <c r="A1223" s="0" t="s">
        <v>3206</v>
      </c>
      <c r="B1223" s="0" t="n">
        <v>6095</v>
      </c>
      <c r="C1223" s="10" t="n">
        <v>2.67435076127154E-027</v>
      </c>
      <c r="D1223" s="8" t="n">
        <f aca="false">C1223/10+MAX(C1223:C3088)/10</f>
        <v>8.77840805979461E-028</v>
      </c>
      <c r="E1223" s="10" t="n">
        <v>4.75198745271481E-008</v>
      </c>
      <c r="F1223" s="8" t="n">
        <f aca="false">E1223/10+MAX(E1223:E3088)/10</f>
        <v>9.50397490542962E-009</v>
      </c>
    </row>
    <row r="1224" customFormat="false" ht="24" hidden="false" customHeight="false" outlineLevel="0" collapsed="false">
      <c r="A1224" s="0" t="s">
        <v>3207</v>
      </c>
      <c r="B1224" s="0" t="n">
        <v>6100</v>
      </c>
      <c r="C1224" s="10" t="n">
        <v>2.64340247047777E-027</v>
      </c>
      <c r="D1224" s="8" t="n">
        <f aca="false">C1224/10+MAX(C1224:C3089)/10</f>
        <v>8.74745976900084E-028</v>
      </c>
      <c r="E1224" s="10" t="n">
        <v>4.74660376112728E-008</v>
      </c>
      <c r="F1224" s="8" t="n">
        <f aca="false">E1224/10+MAX(E1224:E3089)/10</f>
        <v>9.49320752225456E-009</v>
      </c>
    </row>
    <row r="1225" customFormat="false" ht="24" hidden="false" customHeight="false" outlineLevel="0" collapsed="false">
      <c r="A1225" s="0" t="s">
        <v>3208</v>
      </c>
      <c r="B1225" s="0" t="n">
        <v>6105</v>
      </c>
      <c r="C1225" s="10" t="n">
        <v>2.61245417968399E-027</v>
      </c>
      <c r="D1225" s="8" t="n">
        <f aca="false">C1225/10+MAX(C1225:C3090)/10</f>
        <v>8.71651147820706E-028</v>
      </c>
      <c r="E1225" s="10" t="n">
        <v>4.74122006953975E-008</v>
      </c>
      <c r="F1225" s="8" t="n">
        <f aca="false">E1225/10+MAX(E1225:E3090)/10</f>
        <v>9.4824401390795E-009</v>
      </c>
    </row>
    <row r="1226" customFormat="false" ht="24" hidden="false" customHeight="false" outlineLevel="0" collapsed="false">
      <c r="A1226" s="0" t="s">
        <v>3209</v>
      </c>
      <c r="B1226" s="0" t="n">
        <v>6110</v>
      </c>
      <c r="C1226" s="10" t="n">
        <v>2.58150588889022E-027</v>
      </c>
      <c r="D1226" s="8" t="n">
        <f aca="false">C1226/10+MAX(C1226:C3091)/10</f>
        <v>8.68556318741329E-028</v>
      </c>
      <c r="E1226" s="10" t="n">
        <v>4.73583637795222E-008</v>
      </c>
      <c r="F1226" s="8" t="n">
        <f aca="false">E1226/10+MAX(E1226:E3091)/10</f>
        <v>9.47167275590444E-009</v>
      </c>
    </row>
    <row r="1227" customFormat="false" ht="24" hidden="false" customHeight="false" outlineLevel="0" collapsed="false">
      <c r="A1227" s="0" t="s">
        <v>3210</v>
      </c>
      <c r="B1227" s="0" t="n">
        <v>6115</v>
      </c>
      <c r="C1227" s="10" t="n">
        <v>2.55055759809644E-027</v>
      </c>
      <c r="D1227" s="8" t="n">
        <f aca="false">C1227/10+MAX(C1227:C3092)/10</f>
        <v>8.65461489661951E-028</v>
      </c>
      <c r="E1227" s="10" t="n">
        <v>4.73045268636469E-008</v>
      </c>
      <c r="F1227" s="8" t="n">
        <f aca="false">E1227/10+MAX(E1227:E3092)/10</f>
        <v>9.46090537272938E-009</v>
      </c>
    </row>
    <row r="1228" customFormat="false" ht="24" hidden="false" customHeight="false" outlineLevel="0" collapsed="false">
      <c r="A1228" s="0" t="s">
        <v>3211</v>
      </c>
      <c r="B1228" s="0" t="n">
        <v>6120</v>
      </c>
      <c r="C1228" s="10" t="n">
        <v>2.51960930730267E-027</v>
      </c>
      <c r="D1228" s="8" t="n">
        <f aca="false">C1228/10+MAX(C1228:C3093)/10</f>
        <v>8.62366660582574E-028</v>
      </c>
      <c r="E1228" s="10" t="n">
        <v>4.72506899477716E-008</v>
      </c>
      <c r="F1228" s="8" t="n">
        <f aca="false">E1228/10+MAX(E1228:E3093)/10</f>
        <v>9.45013798955432E-009</v>
      </c>
    </row>
    <row r="1229" customFormat="false" ht="24" hidden="false" customHeight="false" outlineLevel="0" collapsed="false">
      <c r="A1229" s="0" t="s">
        <v>3212</v>
      </c>
      <c r="B1229" s="0" t="n">
        <v>6125</v>
      </c>
      <c r="C1229" s="10" t="n">
        <v>2.48866101650889E-027</v>
      </c>
      <c r="D1229" s="8" t="n">
        <f aca="false">C1229/10+MAX(C1229:C3094)/10</f>
        <v>8.59271831503196E-028</v>
      </c>
      <c r="E1229" s="10" t="n">
        <v>4.71968530318964E-008</v>
      </c>
      <c r="F1229" s="8" t="n">
        <f aca="false">E1229/10+MAX(E1229:E3094)/10</f>
        <v>9.43937060637928E-009</v>
      </c>
    </row>
    <row r="1230" customFormat="false" ht="24" hidden="false" customHeight="false" outlineLevel="0" collapsed="false">
      <c r="A1230" s="0" t="s">
        <v>3213</v>
      </c>
      <c r="B1230" s="0" t="n">
        <v>6130</v>
      </c>
      <c r="C1230" s="10" t="n">
        <v>2.45771272571511E-027</v>
      </c>
      <c r="D1230" s="8" t="n">
        <f aca="false">C1230/10+MAX(C1230:C3095)/10</f>
        <v>8.56177002423818E-028</v>
      </c>
      <c r="E1230" s="10" t="n">
        <v>4.71430161160211E-008</v>
      </c>
      <c r="F1230" s="8" t="n">
        <f aca="false">E1230/10+MAX(E1230:E3095)/10</f>
        <v>9.42860322320422E-009</v>
      </c>
    </row>
    <row r="1231" customFormat="false" ht="24" hidden="false" customHeight="false" outlineLevel="0" collapsed="false">
      <c r="A1231" s="0" t="s">
        <v>3214</v>
      </c>
      <c r="B1231" s="0" t="n">
        <v>6135</v>
      </c>
      <c r="C1231" s="10" t="n">
        <v>2.42676443492134E-027</v>
      </c>
      <c r="D1231" s="8" t="n">
        <f aca="false">C1231/10+MAX(C1231:C3096)/10</f>
        <v>8.53082173344441E-028</v>
      </c>
      <c r="E1231" s="10" t="n">
        <v>4.70891792001458E-008</v>
      </c>
      <c r="F1231" s="8" t="n">
        <f aca="false">E1231/10+MAX(E1231:E3096)/10</f>
        <v>9.41783584002916E-009</v>
      </c>
    </row>
    <row r="1232" customFormat="false" ht="24" hidden="false" customHeight="false" outlineLevel="0" collapsed="false">
      <c r="A1232" s="0" t="s">
        <v>3215</v>
      </c>
      <c r="B1232" s="0" t="n">
        <v>6140</v>
      </c>
      <c r="C1232" s="10" t="n">
        <v>2.39581614412756E-027</v>
      </c>
      <c r="D1232" s="8" t="n">
        <f aca="false">C1232/10+MAX(C1232:C3097)/10</f>
        <v>8.49987344265063E-028</v>
      </c>
      <c r="E1232" s="10" t="n">
        <v>4.70353422842705E-008</v>
      </c>
      <c r="F1232" s="8" t="n">
        <f aca="false">E1232/10+MAX(E1232:E3097)/10</f>
        <v>9.4070684568541E-009</v>
      </c>
    </row>
    <row r="1233" customFormat="false" ht="24" hidden="false" customHeight="false" outlineLevel="0" collapsed="false">
      <c r="A1233" s="0" t="s">
        <v>3216</v>
      </c>
      <c r="B1233" s="0" t="n">
        <v>6145</v>
      </c>
      <c r="C1233" s="10" t="n">
        <v>2.36486785333379E-027</v>
      </c>
      <c r="D1233" s="8" t="n">
        <f aca="false">C1233/10+MAX(C1233:C3098)/10</f>
        <v>8.46892515185686E-028</v>
      </c>
      <c r="E1233" s="10" t="n">
        <v>4.69815053683952E-008</v>
      </c>
      <c r="F1233" s="8" t="n">
        <f aca="false">E1233/10+MAX(E1233:E3098)/10</f>
        <v>9.39630107367904E-009</v>
      </c>
    </row>
    <row r="1234" customFormat="false" ht="24" hidden="false" customHeight="false" outlineLevel="0" collapsed="false">
      <c r="A1234" s="0" t="s">
        <v>3217</v>
      </c>
      <c r="B1234" s="0" t="n">
        <v>6150</v>
      </c>
      <c r="C1234" s="10" t="n">
        <v>2.33391956254001E-027</v>
      </c>
      <c r="D1234" s="8" t="n">
        <f aca="false">C1234/10+MAX(C1234:C3099)/10</f>
        <v>8.43797686106308E-028</v>
      </c>
      <c r="E1234" s="10" t="n">
        <v>4.69276684525199E-008</v>
      </c>
      <c r="F1234" s="8" t="n">
        <f aca="false">E1234/10+MAX(E1234:E3099)/10</f>
        <v>9.38553369050398E-009</v>
      </c>
    </row>
    <row r="1235" customFormat="false" ht="24" hidden="false" customHeight="false" outlineLevel="0" collapsed="false">
      <c r="A1235" s="0" t="s">
        <v>3218</v>
      </c>
      <c r="B1235" s="0" t="n">
        <v>6155</v>
      </c>
      <c r="C1235" s="10" t="n">
        <v>2.30297127174624E-027</v>
      </c>
      <c r="D1235" s="8" t="n">
        <f aca="false">C1235/10+MAX(C1235:C3100)/10</f>
        <v>8.40702857026931E-028</v>
      </c>
      <c r="E1235" s="10" t="n">
        <v>4.68738315366446E-008</v>
      </c>
      <c r="F1235" s="8" t="n">
        <f aca="false">E1235/10+MAX(E1235:E3100)/10</f>
        <v>9.37476630732892E-009</v>
      </c>
    </row>
    <row r="1236" customFormat="false" ht="24" hidden="false" customHeight="false" outlineLevel="0" collapsed="false">
      <c r="A1236" s="0" t="s">
        <v>3219</v>
      </c>
      <c r="B1236" s="0" t="n">
        <v>6160</v>
      </c>
      <c r="C1236" s="10" t="n">
        <v>2.27202298095246E-027</v>
      </c>
      <c r="D1236" s="8" t="n">
        <f aca="false">C1236/10+MAX(C1236:C3101)/10</f>
        <v>8.37608027947553E-028</v>
      </c>
      <c r="E1236" s="10" t="n">
        <v>4.68199946207693E-008</v>
      </c>
      <c r="F1236" s="8" t="n">
        <f aca="false">E1236/10+MAX(E1236:E3101)/10</f>
        <v>9.36399892415386E-009</v>
      </c>
    </row>
    <row r="1237" customFormat="false" ht="24" hidden="false" customHeight="false" outlineLevel="0" collapsed="false">
      <c r="A1237" s="0" t="s">
        <v>3220</v>
      </c>
      <c r="B1237" s="0" t="n">
        <v>6165</v>
      </c>
      <c r="C1237" s="10" t="n">
        <v>2.24107469015869E-027</v>
      </c>
      <c r="D1237" s="8" t="n">
        <f aca="false">C1237/10+MAX(C1237:C3102)/10</f>
        <v>8.34513198868176E-028</v>
      </c>
      <c r="E1237" s="10" t="n">
        <v>4.6766157704894E-008</v>
      </c>
      <c r="F1237" s="8" t="n">
        <f aca="false">E1237/10+MAX(E1237:E3102)/10</f>
        <v>9.3532315409788E-009</v>
      </c>
    </row>
    <row r="1238" customFormat="false" ht="24" hidden="false" customHeight="false" outlineLevel="0" collapsed="false">
      <c r="A1238" s="0" t="s">
        <v>3221</v>
      </c>
      <c r="B1238" s="0" t="n">
        <v>6170</v>
      </c>
      <c r="C1238" s="10" t="n">
        <v>2.21012639936491E-027</v>
      </c>
      <c r="D1238" s="8" t="n">
        <f aca="false">C1238/10+MAX(C1238:C3103)/10</f>
        <v>8.31418369788798E-028</v>
      </c>
      <c r="E1238" s="10" t="n">
        <v>4.67123207890187E-008</v>
      </c>
      <c r="F1238" s="8" t="n">
        <f aca="false">E1238/10+MAX(E1238:E3103)/10</f>
        <v>9.34246415780374E-009</v>
      </c>
    </row>
    <row r="1239" customFormat="false" ht="24" hidden="false" customHeight="false" outlineLevel="0" collapsed="false">
      <c r="A1239" s="0" t="s">
        <v>3222</v>
      </c>
      <c r="B1239" s="0" t="n">
        <v>6175</v>
      </c>
      <c r="C1239" s="10" t="n">
        <v>2.17917810857113E-027</v>
      </c>
      <c r="D1239" s="8" t="n">
        <f aca="false">C1239/10+MAX(C1239:C3104)/10</f>
        <v>8.2832354070942E-028</v>
      </c>
      <c r="E1239" s="10" t="n">
        <v>4.66584838731434E-008</v>
      </c>
      <c r="F1239" s="8" t="n">
        <f aca="false">E1239/10+MAX(E1239:E3104)/10</f>
        <v>9.33169677462868E-009</v>
      </c>
    </row>
    <row r="1240" customFormat="false" ht="24" hidden="false" customHeight="false" outlineLevel="0" collapsed="false">
      <c r="A1240" s="0" t="s">
        <v>3223</v>
      </c>
      <c r="B1240" s="0" t="n">
        <v>6180</v>
      </c>
      <c r="C1240" s="10" t="n">
        <v>2.14822981777736E-027</v>
      </c>
      <c r="D1240" s="8" t="n">
        <f aca="false">C1240/10+MAX(C1240:C3105)/10</f>
        <v>8.25228711630043E-028</v>
      </c>
      <c r="E1240" s="10" t="n">
        <v>4.66046469572681E-008</v>
      </c>
      <c r="F1240" s="8" t="n">
        <f aca="false">E1240/10+MAX(E1240:E3105)/10</f>
        <v>9.32092939145362E-009</v>
      </c>
    </row>
    <row r="1241" customFormat="false" ht="24" hidden="false" customHeight="false" outlineLevel="0" collapsed="false">
      <c r="A1241" s="0" t="s">
        <v>3224</v>
      </c>
      <c r="B1241" s="0" t="n">
        <v>6185</v>
      </c>
      <c r="C1241" s="10" t="n">
        <v>2.11728152698358E-027</v>
      </c>
      <c r="D1241" s="8" t="n">
        <f aca="false">C1241/10+MAX(C1241:C3106)/10</f>
        <v>8.22133882550665E-028</v>
      </c>
      <c r="E1241" s="10" t="n">
        <v>4.65508100413928E-008</v>
      </c>
      <c r="F1241" s="8" t="n">
        <f aca="false">E1241/10+MAX(E1241:E3106)/10</f>
        <v>9.31016200827856E-009</v>
      </c>
    </row>
    <row r="1242" customFormat="false" ht="24" hidden="false" customHeight="false" outlineLevel="0" collapsed="false">
      <c r="A1242" s="0" t="s">
        <v>3225</v>
      </c>
      <c r="B1242" s="0" t="n">
        <v>6190</v>
      </c>
      <c r="C1242" s="10" t="n">
        <v>2.08633323618981E-027</v>
      </c>
      <c r="D1242" s="8" t="n">
        <f aca="false">C1242/10+MAX(C1242:C3107)/10</f>
        <v>8.19039053471288E-028</v>
      </c>
      <c r="E1242" s="10" t="n">
        <v>4.64969731255176E-008</v>
      </c>
      <c r="F1242" s="8" t="n">
        <f aca="false">E1242/10+MAX(E1242:E3107)/10</f>
        <v>9.29939462510352E-009</v>
      </c>
    </row>
    <row r="1243" customFormat="false" ht="24" hidden="false" customHeight="false" outlineLevel="0" collapsed="false">
      <c r="A1243" s="0" t="s">
        <v>3226</v>
      </c>
      <c r="B1243" s="0" t="n">
        <v>6195</v>
      </c>
      <c r="C1243" s="10" t="n">
        <v>2.05538494539603E-027</v>
      </c>
      <c r="D1243" s="8" t="n">
        <f aca="false">C1243/10+MAX(C1243:C3108)/10</f>
        <v>8.1594422439191E-028</v>
      </c>
      <c r="E1243" s="10" t="n">
        <v>4.64431362096423E-008</v>
      </c>
      <c r="F1243" s="8" t="n">
        <f aca="false">E1243/10+MAX(E1243:E3108)/10</f>
        <v>9.28862724192846E-009</v>
      </c>
    </row>
    <row r="1244" customFormat="false" ht="24" hidden="false" customHeight="false" outlineLevel="0" collapsed="false">
      <c r="A1244" s="0" t="s">
        <v>3227</v>
      </c>
      <c r="B1244" s="0" t="n">
        <v>6200</v>
      </c>
      <c r="C1244" s="10" t="n">
        <v>2.02443665460226E-027</v>
      </c>
      <c r="D1244" s="8" t="n">
        <f aca="false">C1244/10+MAX(C1244:C3109)/10</f>
        <v>8.12849395312533E-028</v>
      </c>
      <c r="E1244" s="10" t="n">
        <v>4.6389299293767E-008</v>
      </c>
      <c r="F1244" s="8" t="n">
        <f aca="false">E1244/10+MAX(E1244:E3109)/10</f>
        <v>9.2778598587534E-009</v>
      </c>
    </row>
    <row r="1245" customFormat="false" ht="24" hidden="false" customHeight="false" outlineLevel="0" collapsed="false">
      <c r="A1245" s="0" t="s">
        <v>3228</v>
      </c>
      <c r="B1245" s="0" t="n">
        <v>6205</v>
      </c>
      <c r="C1245" s="10" t="n">
        <v>1.99348836380848E-027</v>
      </c>
      <c r="D1245" s="8" t="n">
        <f aca="false">C1245/10+MAX(C1245:C3110)/10</f>
        <v>8.09754566233155E-028</v>
      </c>
      <c r="E1245" s="10" t="n">
        <v>4.63354623778917E-008</v>
      </c>
      <c r="F1245" s="8" t="n">
        <f aca="false">E1245/10+MAX(E1245:E3110)/10</f>
        <v>9.26709247557834E-009</v>
      </c>
    </row>
    <row r="1246" customFormat="false" ht="24" hidden="false" customHeight="false" outlineLevel="0" collapsed="false">
      <c r="A1246" s="0" t="s">
        <v>3229</v>
      </c>
      <c r="B1246" s="0" t="n">
        <v>6210</v>
      </c>
      <c r="C1246" s="10" t="n">
        <v>1.9625400730147E-027</v>
      </c>
      <c r="D1246" s="8" t="n">
        <f aca="false">C1246/10+MAX(C1246:C3111)/10</f>
        <v>8.06659737153777E-028</v>
      </c>
      <c r="E1246" s="10" t="n">
        <v>4.62816254620164E-008</v>
      </c>
      <c r="F1246" s="8" t="n">
        <f aca="false">E1246/10+MAX(E1246:E3111)/10</f>
        <v>9.25632509240328E-009</v>
      </c>
    </row>
    <row r="1247" customFormat="false" ht="24" hidden="false" customHeight="false" outlineLevel="0" collapsed="false">
      <c r="A1247" s="0" t="s">
        <v>3230</v>
      </c>
      <c r="B1247" s="0" t="n">
        <v>6215</v>
      </c>
      <c r="C1247" s="10" t="n">
        <v>1.93159178222093E-027</v>
      </c>
      <c r="D1247" s="8" t="n">
        <f aca="false">C1247/10+MAX(C1247:C3112)/10</f>
        <v>8.035649080744E-028</v>
      </c>
      <c r="E1247" s="10" t="n">
        <v>4.62277885461411E-008</v>
      </c>
      <c r="F1247" s="8" t="n">
        <f aca="false">E1247/10+MAX(E1247:E3112)/10</f>
        <v>9.24555770922822E-009</v>
      </c>
    </row>
    <row r="1248" customFormat="false" ht="24" hidden="false" customHeight="false" outlineLevel="0" collapsed="false">
      <c r="A1248" s="0" t="s">
        <v>3231</v>
      </c>
      <c r="B1248" s="0" t="n">
        <v>6220</v>
      </c>
      <c r="C1248" s="10" t="n">
        <v>1.90064349142715E-027</v>
      </c>
      <c r="D1248" s="8" t="n">
        <f aca="false">C1248/10+MAX(C1248:C3113)/10</f>
        <v>8.00470078995022E-028</v>
      </c>
      <c r="E1248" s="10" t="n">
        <v>4.61739516302658E-008</v>
      </c>
      <c r="F1248" s="8" t="n">
        <f aca="false">E1248/10+MAX(E1248:E3113)/10</f>
        <v>9.23479032605316E-009</v>
      </c>
    </row>
    <row r="1249" customFormat="false" ht="24" hidden="false" customHeight="false" outlineLevel="0" collapsed="false">
      <c r="A1249" s="0" t="s">
        <v>3232</v>
      </c>
      <c r="B1249" s="0" t="n">
        <v>6225</v>
      </c>
      <c r="C1249" s="10" t="n">
        <v>1.86969520063338E-027</v>
      </c>
      <c r="D1249" s="8" t="n">
        <f aca="false">C1249/10+MAX(C1249:C3114)/10</f>
        <v>7.97375249915645E-028</v>
      </c>
      <c r="E1249" s="10" t="n">
        <v>4.61201147143905E-008</v>
      </c>
      <c r="F1249" s="8" t="n">
        <f aca="false">E1249/10+MAX(E1249:E3114)/10</f>
        <v>9.2240229428781E-009</v>
      </c>
    </row>
    <row r="1250" customFormat="false" ht="24" hidden="false" customHeight="false" outlineLevel="0" collapsed="false">
      <c r="A1250" s="0" t="s">
        <v>3233</v>
      </c>
      <c r="B1250" s="0" t="n">
        <v>6230</v>
      </c>
      <c r="C1250" s="10" t="n">
        <v>1.8387469098396E-027</v>
      </c>
      <c r="D1250" s="8" t="n">
        <f aca="false">C1250/10+MAX(C1250:C3115)/10</f>
        <v>7.94280420836267E-028</v>
      </c>
      <c r="E1250" s="10" t="n">
        <v>4.60662777985152E-008</v>
      </c>
      <c r="F1250" s="8" t="n">
        <f aca="false">E1250/10+MAX(E1250:E3115)/10</f>
        <v>9.21325555970304E-009</v>
      </c>
    </row>
    <row r="1251" customFormat="false" ht="24" hidden="false" customHeight="false" outlineLevel="0" collapsed="false">
      <c r="A1251" s="0" t="s">
        <v>3234</v>
      </c>
      <c r="B1251" s="0" t="n">
        <v>6235</v>
      </c>
      <c r="C1251" s="10" t="n">
        <v>1.80779861904583E-027</v>
      </c>
      <c r="D1251" s="8" t="n">
        <f aca="false">C1251/10+MAX(C1251:C3116)/10</f>
        <v>7.9118559175689E-028</v>
      </c>
      <c r="E1251" s="10" t="n">
        <v>4.60124408826399E-008</v>
      </c>
      <c r="F1251" s="8" t="n">
        <f aca="false">E1251/10+MAX(E1251:E3116)/10</f>
        <v>9.20248817652798E-009</v>
      </c>
    </row>
    <row r="1252" customFormat="false" ht="24" hidden="false" customHeight="false" outlineLevel="0" collapsed="false">
      <c r="A1252" s="0" t="s">
        <v>3235</v>
      </c>
      <c r="B1252" s="0" t="n">
        <v>6240</v>
      </c>
      <c r="C1252" s="10" t="n">
        <v>1.77685032825205E-027</v>
      </c>
      <c r="D1252" s="8" t="n">
        <f aca="false">C1252/10+MAX(C1252:C3117)/10</f>
        <v>7.88090762677512E-028</v>
      </c>
      <c r="E1252" s="10" t="n">
        <v>4.59586039667646E-008</v>
      </c>
      <c r="F1252" s="8" t="n">
        <f aca="false">E1252/10+MAX(E1252:E3117)/10</f>
        <v>9.19172079335292E-009</v>
      </c>
    </row>
    <row r="1253" customFormat="false" ht="24" hidden="false" customHeight="false" outlineLevel="0" collapsed="false">
      <c r="A1253" s="0" t="s">
        <v>3236</v>
      </c>
      <c r="B1253" s="0" t="n">
        <v>6245</v>
      </c>
      <c r="C1253" s="10" t="n">
        <v>1.74590203745828E-027</v>
      </c>
      <c r="D1253" s="8" t="n">
        <f aca="false">C1253/10+MAX(C1253:C3118)/10</f>
        <v>7.84995933598135E-028</v>
      </c>
      <c r="E1253" s="10" t="n">
        <v>4.59047670508893E-008</v>
      </c>
      <c r="F1253" s="8" t="n">
        <f aca="false">E1253/10+MAX(E1253:E3118)/10</f>
        <v>9.18095341017786E-009</v>
      </c>
    </row>
    <row r="1254" customFormat="false" ht="24" hidden="false" customHeight="false" outlineLevel="0" collapsed="false">
      <c r="A1254" s="0" t="s">
        <v>3237</v>
      </c>
      <c r="B1254" s="0" t="n">
        <v>6250</v>
      </c>
      <c r="C1254" s="10" t="n">
        <v>1.7149537466645E-027</v>
      </c>
      <c r="D1254" s="8" t="n">
        <f aca="false">C1254/10+MAX(C1254:C3119)/10</f>
        <v>7.81901104518757E-028</v>
      </c>
      <c r="E1254" s="10" t="n">
        <v>4.58509301350141E-008</v>
      </c>
      <c r="F1254" s="8" t="n">
        <f aca="false">E1254/10+MAX(E1254:E3119)/10</f>
        <v>9.17018602700282E-009</v>
      </c>
    </row>
    <row r="1255" customFormat="false" ht="24" hidden="false" customHeight="false" outlineLevel="0" collapsed="false">
      <c r="A1255" s="0" t="s">
        <v>3238</v>
      </c>
      <c r="B1255" s="0" t="n">
        <v>6255</v>
      </c>
      <c r="C1255" s="10" t="n">
        <v>1.68400545587072E-027</v>
      </c>
      <c r="D1255" s="8" t="n">
        <f aca="false">C1255/10+MAX(C1255:C3120)/10</f>
        <v>7.78806275439379E-028</v>
      </c>
      <c r="E1255" s="10" t="n">
        <v>4.57970932191388E-008</v>
      </c>
      <c r="F1255" s="8" t="n">
        <f aca="false">E1255/10+MAX(E1255:E3120)/10</f>
        <v>9.15941864382776E-009</v>
      </c>
    </row>
    <row r="1256" customFormat="false" ht="24" hidden="false" customHeight="false" outlineLevel="0" collapsed="false">
      <c r="A1256" s="0" t="s">
        <v>3239</v>
      </c>
      <c r="B1256" s="0" t="n">
        <v>6260</v>
      </c>
      <c r="C1256" s="10" t="n">
        <v>1.65305716507695E-027</v>
      </c>
      <c r="D1256" s="8" t="n">
        <f aca="false">C1256/10+MAX(C1256:C3121)/10</f>
        <v>7.75711446360002E-028</v>
      </c>
      <c r="E1256" s="10" t="n">
        <v>4.57432563032635E-008</v>
      </c>
      <c r="F1256" s="8" t="n">
        <f aca="false">E1256/10+MAX(E1256:E3121)/10</f>
        <v>9.1486512606527E-009</v>
      </c>
    </row>
    <row r="1257" customFormat="false" ht="24" hidden="false" customHeight="false" outlineLevel="0" collapsed="false">
      <c r="A1257" s="0" t="s">
        <v>3240</v>
      </c>
      <c r="B1257" s="0" t="n">
        <v>6265</v>
      </c>
      <c r="C1257" s="10" t="n">
        <v>1.62210887428317E-027</v>
      </c>
      <c r="D1257" s="8" t="n">
        <f aca="false">C1257/10+MAX(C1257:C3122)/10</f>
        <v>7.72616617280624E-028</v>
      </c>
      <c r="E1257" s="10" t="n">
        <v>4.56894193873882E-008</v>
      </c>
      <c r="F1257" s="8" t="n">
        <f aca="false">E1257/10+MAX(E1257:E3122)/10</f>
        <v>9.13788387747764E-009</v>
      </c>
    </row>
    <row r="1258" customFormat="false" ht="24" hidden="false" customHeight="false" outlineLevel="0" collapsed="false">
      <c r="A1258" s="0" t="s">
        <v>3241</v>
      </c>
      <c r="B1258" s="0" t="n">
        <v>6270</v>
      </c>
      <c r="C1258" s="10" t="n">
        <v>1.5911605834894E-027</v>
      </c>
      <c r="D1258" s="8" t="n">
        <f aca="false">C1258/10+MAX(C1258:C3123)/10</f>
        <v>7.69521788201247E-028</v>
      </c>
      <c r="E1258" s="10" t="n">
        <v>4.56355824715129E-008</v>
      </c>
      <c r="F1258" s="8" t="n">
        <f aca="false">E1258/10+MAX(E1258:E3123)/10</f>
        <v>9.12711649430258E-009</v>
      </c>
    </row>
    <row r="1259" customFormat="false" ht="24" hidden="false" customHeight="false" outlineLevel="0" collapsed="false">
      <c r="A1259" s="0" t="s">
        <v>3242</v>
      </c>
      <c r="B1259" s="0" t="n">
        <v>6275</v>
      </c>
      <c r="C1259" s="10" t="n">
        <v>1.55943947795656E-027</v>
      </c>
      <c r="D1259" s="8" t="n">
        <f aca="false">C1259/10+MAX(C1259:C3124)/10</f>
        <v>7.66349677647963E-028</v>
      </c>
      <c r="E1259" s="10" t="n">
        <v>4.55822283619618E-008</v>
      </c>
      <c r="F1259" s="8" t="n">
        <f aca="false">E1259/10+MAX(E1259:E3124)/10</f>
        <v>9.11644567239236E-009</v>
      </c>
    </row>
    <row r="1260" customFormat="false" ht="24" hidden="false" customHeight="false" outlineLevel="0" collapsed="false">
      <c r="A1260" s="0" t="s">
        <v>3243</v>
      </c>
      <c r="B1260" s="0" t="n">
        <v>6280</v>
      </c>
      <c r="C1260" s="10" t="n">
        <v>1.51439496394637E-027</v>
      </c>
      <c r="D1260" s="8" t="n">
        <f aca="false">C1260/10+MAX(C1260:C3125)/10</f>
        <v>7.61845226246944E-028</v>
      </c>
      <c r="E1260" s="10" t="n">
        <v>4.55371978849028E-008</v>
      </c>
      <c r="F1260" s="8" t="n">
        <f aca="false">E1260/10+MAX(E1260:E3125)/10</f>
        <v>9.10743957698056E-009</v>
      </c>
    </row>
    <row r="1261" customFormat="false" ht="24" hidden="false" customHeight="false" outlineLevel="0" collapsed="false">
      <c r="A1261" s="0" t="s">
        <v>3244</v>
      </c>
      <c r="B1261" s="0" t="n">
        <v>6285</v>
      </c>
      <c r="C1261" s="10" t="n">
        <v>1.46935044993617E-027</v>
      </c>
      <c r="D1261" s="8" t="n">
        <f aca="false">C1261/10+MAX(C1261:C3126)/10</f>
        <v>7.57340774845924E-028</v>
      </c>
      <c r="E1261" s="10" t="n">
        <v>4.54921674078438E-008</v>
      </c>
      <c r="F1261" s="8" t="n">
        <f aca="false">E1261/10+MAX(E1261:E3126)/10</f>
        <v>9.09843348156876E-009</v>
      </c>
    </row>
    <row r="1262" customFormat="false" ht="24" hidden="false" customHeight="false" outlineLevel="0" collapsed="false">
      <c r="A1262" s="0" t="s">
        <v>3245</v>
      </c>
      <c r="B1262" s="0" t="n">
        <v>6290</v>
      </c>
      <c r="C1262" s="10" t="n">
        <v>1.42430593592598E-027</v>
      </c>
      <c r="D1262" s="8" t="n">
        <f aca="false">C1262/10+MAX(C1262:C3127)/10</f>
        <v>7.52836323444905E-028</v>
      </c>
      <c r="E1262" s="10" t="n">
        <v>4.54471369307848E-008</v>
      </c>
      <c r="F1262" s="8" t="n">
        <f aca="false">E1262/10+MAX(E1262:E3127)/10</f>
        <v>9.08942738615696E-009</v>
      </c>
    </row>
    <row r="1263" customFormat="false" ht="24" hidden="false" customHeight="false" outlineLevel="0" collapsed="false">
      <c r="A1263" s="0" t="s">
        <v>3246</v>
      </c>
      <c r="B1263" s="0" t="n">
        <v>6295</v>
      </c>
      <c r="C1263" s="10" t="n">
        <v>1.37926142191578E-027</v>
      </c>
      <c r="D1263" s="8" t="n">
        <f aca="false">C1263/10+MAX(C1263:C3128)/10</f>
        <v>7.48331872043885E-028</v>
      </c>
      <c r="E1263" s="10" t="n">
        <v>4.54021064537258E-008</v>
      </c>
      <c r="F1263" s="8" t="n">
        <f aca="false">E1263/10+MAX(E1263:E3128)/10</f>
        <v>9.08042129074516E-009</v>
      </c>
    </row>
    <row r="1264" customFormat="false" ht="24" hidden="false" customHeight="false" outlineLevel="0" collapsed="false">
      <c r="A1264" s="0" t="s">
        <v>3247</v>
      </c>
      <c r="B1264" s="0" t="n">
        <v>6300</v>
      </c>
      <c r="C1264" s="10" t="n">
        <v>1.33421690790559E-027</v>
      </c>
      <c r="D1264" s="8" t="n">
        <f aca="false">C1264/10+MAX(C1264:C3129)/10</f>
        <v>7.43827420642866E-028</v>
      </c>
      <c r="E1264" s="10" t="n">
        <v>4.53570759766669E-008</v>
      </c>
      <c r="F1264" s="8" t="n">
        <f aca="false">E1264/10+MAX(E1264:E3129)/10</f>
        <v>9.07141519533338E-009</v>
      </c>
    </row>
    <row r="1265" customFormat="false" ht="24" hidden="false" customHeight="false" outlineLevel="0" collapsed="false">
      <c r="A1265" s="0" t="s">
        <v>3248</v>
      </c>
      <c r="B1265" s="0" t="n">
        <v>6305</v>
      </c>
      <c r="C1265" s="10" t="n">
        <v>1.28917239389539E-027</v>
      </c>
      <c r="D1265" s="8" t="n">
        <f aca="false">C1265/10+MAX(C1265:C3130)/10</f>
        <v>7.39322969241846E-028</v>
      </c>
      <c r="E1265" s="10" t="n">
        <v>4.53120454996079E-008</v>
      </c>
      <c r="F1265" s="8" t="n">
        <f aca="false">E1265/10+MAX(E1265:E3130)/10</f>
        <v>9.06240909992158E-009</v>
      </c>
    </row>
    <row r="1266" customFormat="false" ht="24" hidden="false" customHeight="false" outlineLevel="0" collapsed="false">
      <c r="A1266" s="0" t="s">
        <v>3249</v>
      </c>
      <c r="B1266" s="0" t="n">
        <v>6310</v>
      </c>
      <c r="C1266" s="10" t="n">
        <v>1.2441278798852E-027</v>
      </c>
      <c r="D1266" s="8" t="n">
        <f aca="false">C1266/10+MAX(C1266:C3131)/10</f>
        <v>7.34818517840827E-028</v>
      </c>
      <c r="E1266" s="10" t="n">
        <v>4.52670150225489E-008</v>
      </c>
      <c r="F1266" s="8" t="n">
        <f aca="false">E1266/10+MAX(E1266:E3131)/10</f>
        <v>9.05340300450978E-009</v>
      </c>
    </row>
    <row r="1267" customFormat="false" ht="24" hidden="false" customHeight="false" outlineLevel="0" collapsed="false">
      <c r="A1267" s="0" t="s">
        <v>3250</v>
      </c>
      <c r="B1267" s="0" t="n">
        <v>6315</v>
      </c>
      <c r="C1267" s="10" t="n">
        <v>1.19908336587501E-027</v>
      </c>
      <c r="D1267" s="8" t="n">
        <f aca="false">C1267/10+MAX(C1267:C3132)/10</f>
        <v>7.30314066439808E-028</v>
      </c>
      <c r="E1267" s="10" t="n">
        <v>4.52219845454899E-008</v>
      </c>
      <c r="F1267" s="8" t="n">
        <f aca="false">E1267/10+MAX(E1267:E3132)/10</f>
        <v>9.04439690909798E-009</v>
      </c>
    </row>
    <row r="1268" customFormat="false" ht="24" hidden="false" customHeight="false" outlineLevel="0" collapsed="false">
      <c r="A1268" s="0" t="s">
        <v>3251</v>
      </c>
      <c r="B1268" s="0" t="n">
        <v>6320</v>
      </c>
      <c r="C1268" s="10" t="n">
        <v>1.15403885186481E-027</v>
      </c>
      <c r="D1268" s="8" t="n">
        <f aca="false">C1268/10+MAX(C1268:C3133)/10</f>
        <v>7.25809615038788E-028</v>
      </c>
      <c r="E1268" s="10" t="n">
        <v>4.51769540684309E-008</v>
      </c>
      <c r="F1268" s="8" t="n">
        <f aca="false">E1268/10+MAX(E1268:E3133)/10</f>
        <v>9.03539081368618E-009</v>
      </c>
    </row>
    <row r="1269" customFormat="false" ht="24" hidden="false" customHeight="false" outlineLevel="0" collapsed="false">
      <c r="A1269" s="0" t="s">
        <v>3252</v>
      </c>
      <c r="B1269" s="0" t="n">
        <v>6325</v>
      </c>
      <c r="C1269" s="10" t="n">
        <v>1.10899433785462E-027</v>
      </c>
      <c r="D1269" s="8" t="n">
        <f aca="false">C1269/10+MAX(C1269:C3134)/10</f>
        <v>7.21305163637769E-028</v>
      </c>
      <c r="E1269" s="10" t="n">
        <v>4.5131923591372E-008</v>
      </c>
      <c r="F1269" s="8" t="n">
        <f aca="false">E1269/10+MAX(E1269:E3134)/10</f>
        <v>9.0263847182744E-009</v>
      </c>
    </row>
    <row r="1270" customFormat="false" ht="24" hidden="false" customHeight="false" outlineLevel="0" collapsed="false">
      <c r="A1270" s="0" t="s">
        <v>3253</v>
      </c>
      <c r="B1270" s="0" t="n">
        <v>6330</v>
      </c>
      <c r="C1270" s="10" t="n">
        <v>1.06394982384442E-027</v>
      </c>
      <c r="D1270" s="8" t="n">
        <f aca="false">C1270/10+MAX(C1270:C3135)/10</f>
        <v>7.16800712236749E-028</v>
      </c>
      <c r="E1270" s="10" t="n">
        <v>4.5086893114313E-008</v>
      </c>
      <c r="F1270" s="8" t="n">
        <f aca="false">E1270/10+MAX(E1270:E3135)/10</f>
        <v>9.0173786228626E-009</v>
      </c>
    </row>
    <row r="1271" customFormat="false" ht="24" hidden="false" customHeight="false" outlineLevel="0" collapsed="false">
      <c r="A1271" s="0" t="s">
        <v>3254</v>
      </c>
      <c r="B1271" s="0" t="n">
        <v>6335</v>
      </c>
      <c r="C1271" s="10" t="n">
        <v>1.01890530983423E-027</v>
      </c>
      <c r="D1271" s="8" t="n">
        <f aca="false">C1271/10+MAX(C1271:C3136)/10</f>
        <v>7.1229626083573E-028</v>
      </c>
      <c r="E1271" s="10" t="n">
        <v>4.5041862637254E-008</v>
      </c>
      <c r="F1271" s="8" t="n">
        <f aca="false">E1271/10+MAX(E1271:E3136)/10</f>
        <v>9.0083725274508E-009</v>
      </c>
    </row>
    <row r="1272" customFormat="false" ht="24" hidden="false" customHeight="false" outlineLevel="0" collapsed="false">
      <c r="A1272" s="0" t="s">
        <v>3255</v>
      </c>
      <c r="B1272" s="0" t="n">
        <v>6340</v>
      </c>
      <c r="C1272" s="10" t="n">
        <v>9.73860795824033E-028</v>
      </c>
      <c r="D1272" s="8" t="n">
        <f aca="false">C1272/10+MAX(C1272:C3137)/10</f>
        <v>7.0779180943471E-028</v>
      </c>
      <c r="E1272" s="10" t="n">
        <v>4.4996832160195E-008</v>
      </c>
      <c r="F1272" s="8" t="n">
        <f aca="false">E1272/10+MAX(E1272:E3137)/10</f>
        <v>8.999366432039E-009</v>
      </c>
    </row>
    <row r="1273" customFormat="false" ht="24" hidden="false" customHeight="false" outlineLevel="0" collapsed="false">
      <c r="A1273" s="0" t="s">
        <v>3256</v>
      </c>
      <c r="B1273" s="0" t="n">
        <v>6345</v>
      </c>
      <c r="C1273" s="10" t="n">
        <v>9.28816281813839E-028</v>
      </c>
      <c r="D1273" s="8" t="n">
        <f aca="false">C1273/10+MAX(C1273:C3138)/10</f>
        <v>7.03287358033691E-028</v>
      </c>
      <c r="E1273" s="10" t="n">
        <v>4.4951801683136E-008</v>
      </c>
      <c r="F1273" s="8" t="n">
        <f aca="false">E1273/10+MAX(E1273:E3138)/10</f>
        <v>8.9903603366272E-009</v>
      </c>
    </row>
    <row r="1274" customFormat="false" ht="24" hidden="false" customHeight="false" outlineLevel="0" collapsed="false">
      <c r="A1274" s="0" t="s">
        <v>3257</v>
      </c>
      <c r="B1274" s="0" t="n">
        <v>6350</v>
      </c>
      <c r="C1274" s="10" t="n">
        <v>8.83771767803644E-028</v>
      </c>
      <c r="D1274" s="8" t="n">
        <f aca="false">C1274/10+MAX(C1274:C3139)/10</f>
        <v>6.98782906632671E-028</v>
      </c>
      <c r="E1274" s="10" t="n">
        <v>4.49067712060771E-008</v>
      </c>
      <c r="F1274" s="8" t="n">
        <f aca="false">E1274/10+MAX(E1274:E3139)/10</f>
        <v>8.98135424121542E-009</v>
      </c>
    </row>
    <row r="1275" customFormat="false" ht="24" hidden="false" customHeight="false" outlineLevel="0" collapsed="false">
      <c r="A1275" s="0" t="s">
        <v>3258</v>
      </c>
      <c r="B1275" s="0" t="n">
        <v>6355</v>
      </c>
      <c r="C1275" s="10" t="n">
        <v>8.38727253793449E-028</v>
      </c>
      <c r="D1275" s="8" t="n">
        <f aca="false">C1275/10+MAX(C1275:C3140)/10</f>
        <v>6.94278455231652E-028</v>
      </c>
      <c r="E1275" s="10" t="n">
        <v>4.48617407290181E-008</v>
      </c>
      <c r="F1275" s="8" t="n">
        <f aca="false">E1275/10+MAX(E1275:E3140)/10</f>
        <v>8.97234814580362E-009</v>
      </c>
    </row>
    <row r="1276" customFormat="false" ht="24" hidden="false" customHeight="false" outlineLevel="0" collapsed="false">
      <c r="A1276" s="0" t="s">
        <v>3259</v>
      </c>
      <c r="B1276" s="0" t="n">
        <v>6360</v>
      </c>
      <c r="C1276" s="10" t="n">
        <v>7.93682739783255E-028</v>
      </c>
      <c r="D1276" s="8" t="n">
        <f aca="false">C1276/10+MAX(C1276:C3141)/10</f>
        <v>6.89774003830633E-028</v>
      </c>
      <c r="E1276" s="10" t="n">
        <v>4.48167102519591E-008</v>
      </c>
      <c r="F1276" s="8" t="n">
        <f aca="false">E1276/10+MAX(E1276:E3141)/10</f>
        <v>8.96334205039182E-009</v>
      </c>
    </row>
    <row r="1277" customFormat="false" ht="24" hidden="false" customHeight="false" outlineLevel="0" collapsed="false">
      <c r="A1277" s="0" t="s">
        <v>3260</v>
      </c>
      <c r="B1277" s="0" t="n">
        <v>6365</v>
      </c>
      <c r="C1277" s="10" t="n">
        <v>7.4863822577306E-028</v>
      </c>
      <c r="D1277" s="8" t="n">
        <f aca="false">C1277/10+MAX(C1277:C3142)/10</f>
        <v>6.85269552429613E-028</v>
      </c>
      <c r="E1277" s="10" t="n">
        <v>4.47716797749001E-008</v>
      </c>
      <c r="F1277" s="8" t="n">
        <f aca="false">E1277/10+MAX(E1277:E3142)/10</f>
        <v>8.95433595498002E-009</v>
      </c>
    </row>
    <row r="1278" customFormat="false" ht="24" hidden="false" customHeight="false" outlineLevel="0" collapsed="false">
      <c r="A1278" s="0" t="s">
        <v>3261</v>
      </c>
      <c r="B1278" s="0" t="n">
        <v>6370</v>
      </c>
      <c r="C1278" s="10" t="n">
        <v>7.03593711762866E-028</v>
      </c>
      <c r="D1278" s="8" t="n">
        <f aca="false">C1278/10+MAX(C1278:C3143)/10</f>
        <v>6.80765101028594E-028</v>
      </c>
      <c r="E1278" s="10" t="n">
        <v>4.47266492978411E-008</v>
      </c>
      <c r="F1278" s="8" t="n">
        <f aca="false">E1278/10+MAX(E1278:E3143)/10</f>
        <v>8.94532985956822E-009</v>
      </c>
    </row>
    <row r="1279" customFormat="false" ht="24" hidden="false" customHeight="false" outlineLevel="0" collapsed="false">
      <c r="A1279" s="0" t="s">
        <v>3262</v>
      </c>
      <c r="B1279" s="0" t="n">
        <v>6375</v>
      </c>
      <c r="C1279" s="10" t="n">
        <v>6.58549197752671E-028</v>
      </c>
      <c r="D1279" s="8" t="n">
        <f aca="false">C1279/10+MAX(C1279:C3144)/10</f>
        <v>6.76260649627574E-028</v>
      </c>
      <c r="E1279" s="10" t="n">
        <v>4.46816188207822E-008</v>
      </c>
      <c r="F1279" s="8" t="n">
        <f aca="false">E1279/10+MAX(E1279:E3144)/10</f>
        <v>8.93632376415644E-009</v>
      </c>
    </row>
    <row r="1280" customFormat="false" ht="24" hidden="false" customHeight="false" outlineLevel="0" collapsed="false">
      <c r="A1280" s="0" t="s">
        <v>3263</v>
      </c>
      <c r="B1280" s="0" t="n">
        <v>6380</v>
      </c>
      <c r="C1280" s="10" t="n">
        <v>6.13504683742476E-028</v>
      </c>
      <c r="D1280" s="8" t="n">
        <f aca="false">C1280/10+MAX(C1280:C3145)/10</f>
        <v>6.71756198226555E-028</v>
      </c>
      <c r="E1280" s="10" t="n">
        <v>4.46365883437232E-008</v>
      </c>
      <c r="F1280" s="8" t="n">
        <f aca="false">E1280/10+MAX(E1280:E3145)/10</f>
        <v>8.92731766874464E-009</v>
      </c>
    </row>
    <row r="1281" customFormat="false" ht="24" hidden="false" customHeight="false" outlineLevel="0" collapsed="false">
      <c r="A1281" s="0" t="s">
        <v>3264</v>
      </c>
      <c r="B1281" s="0" t="n">
        <v>6385</v>
      </c>
      <c r="C1281" s="10" t="n">
        <v>5.68460169732282E-028</v>
      </c>
      <c r="D1281" s="8" t="n">
        <f aca="false">C1281/10+MAX(C1281:C3146)/10</f>
        <v>6.67251746825535E-028</v>
      </c>
      <c r="E1281" s="10" t="n">
        <v>4.45915578666642E-008</v>
      </c>
      <c r="F1281" s="8" t="n">
        <f aca="false">E1281/10+MAX(E1281:E3146)/10</f>
        <v>8.91831157333284E-009</v>
      </c>
    </row>
    <row r="1282" customFormat="false" ht="24" hidden="false" customHeight="false" outlineLevel="0" collapsed="false">
      <c r="A1282" s="0" t="s">
        <v>3265</v>
      </c>
      <c r="B1282" s="0" t="n">
        <v>6390</v>
      </c>
      <c r="C1282" s="10" t="n">
        <v>5.23415655722088E-028</v>
      </c>
      <c r="D1282" s="8" t="n">
        <f aca="false">C1282/10+MAX(C1282:C3147)/10</f>
        <v>6.62747295424516E-028</v>
      </c>
      <c r="E1282" s="10" t="n">
        <v>4.45465273896052E-008</v>
      </c>
      <c r="F1282" s="8" t="n">
        <f aca="false">E1282/10+MAX(E1282:E3147)/10</f>
        <v>8.90930547792104E-009</v>
      </c>
    </row>
    <row r="1283" customFormat="false" ht="24" hidden="false" customHeight="false" outlineLevel="0" collapsed="false">
      <c r="A1283" s="0" t="s">
        <v>3266</v>
      </c>
      <c r="B1283" s="0" t="n">
        <v>6395</v>
      </c>
      <c r="C1283" s="10" t="n">
        <v>4.78371141711893E-028</v>
      </c>
      <c r="D1283" s="8" t="n">
        <f aca="false">C1283/10+MAX(C1283:C3148)/10</f>
        <v>6.58242844023496E-028</v>
      </c>
      <c r="E1283" s="10" t="n">
        <v>4.45014969125462E-008</v>
      </c>
      <c r="F1283" s="8" t="n">
        <f aca="false">E1283/10+MAX(E1283:E3148)/10</f>
        <v>8.90029938250924E-009</v>
      </c>
    </row>
    <row r="1284" customFormat="false" ht="24" hidden="false" customHeight="false" outlineLevel="0" collapsed="false">
      <c r="A1284" s="0" t="s">
        <v>3267</v>
      </c>
      <c r="B1284" s="0" t="n">
        <v>6400</v>
      </c>
      <c r="C1284" s="10" t="n">
        <v>4.33326627701698E-028</v>
      </c>
      <c r="D1284" s="8" t="n">
        <f aca="false">C1284/10+MAX(C1284:C3149)/10</f>
        <v>6.53738392622477E-028</v>
      </c>
      <c r="E1284" s="10" t="n">
        <v>4.44564664354873E-008</v>
      </c>
      <c r="F1284" s="8" t="n">
        <f aca="false">E1284/10+MAX(E1284:E3149)/10</f>
        <v>8.89129328709746E-009</v>
      </c>
    </row>
    <row r="1285" customFormat="false" ht="24" hidden="false" customHeight="false" outlineLevel="0" collapsed="false">
      <c r="A1285" s="0" t="s">
        <v>3268</v>
      </c>
      <c r="B1285" s="0" t="n">
        <v>6405</v>
      </c>
      <c r="C1285" s="10" t="n">
        <v>3.88282113691504E-028</v>
      </c>
      <c r="D1285" s="8" t="n">
        <f aca="false">C1285/10+MAX(C1285:C3150)/10</f>
        <v>6.49233941221457E-028</v>
      </c>
      <c r="E1285" s="10" t="n">
        <v>4.44114359584283E-008</v>
      </c>
      <c r="F1285" s="8" t="n">
        <f aca="false">E1285/10+MAX(E1285:E3150)/10</f>
        <v>8.88228719168566E-009</v>
      </c>
    </row>
    <row r="1286" customFormat="false" ht="24" hidden="false" customHeight="false" outlineLevel="0" collapsed="false">
      <c r="A1286" s="0" t="s">
        <v>3269</v>
      </c>
      <c r="B1286" s="0" t="n">
        <v>6410</v>
      </c>
      <c r="C1286" s="10" t="n">
        <v>3.43237599681309E-028</v>
      </c>
      <c r="D1286" s="8" t="n">
        <f aca="false">C1286/10+MAX(C1286:C3151)/10</f>
        <v>6.44729489820438E-028</v>
      </c>
      <c r="E1286" s="10" t="n">
        <v>4.43664054813693E-008</v>
      </c>
      <c r="F1286" s="8" t="n">
        <f aca="false">E1286/10+MAX(E1286:E3151)/10</f>
        <v>8.87328109627386E-009</v>
      </c>
    </row>
    <row r="1287" customFormat="false" ht="24" hidden="false" customHeight="false" outlineLevel="0" collapsed="false">
      <c r="A1287" s="0" t="s">
        <v>3270</v>
      </c>
      <c r="B1287" s="0" t="n">
        <v>6415</v>
      </c>
      <c r="C1287" s="10" t="n">
        <v>2.98193085671115E-028</v>
      </c>
      <c r="D1287" s="8" t="n">
        <f aca="false">C1287/10+MAX(C1287:C3152)/10</f>
        <v>6.40225038419419E-028</v>
      </c>
      <c r="E1287" s="10" t="n">
        <v>4.43213750043103E-008</v>
      </c>
      <c r="F1287" s="8" t="n">
        <f aca="false">E1287/10+MAX(E1287:E3152)/10</f>
        <v>8.86427500086206E-009</v>
      </c>
    </row>
    <row r="1288" customFormat="false" ht="24" hidden="false" customHeight="false" outlineLevel="0" collapsed="false">
      <c r="A1288" s="0" t="s">
        <v>3271</v>
      </c>
      <c r="B1288" s="0" t="n">
        <v>6420</v>
      </c>
      <c r="C1288" s="10" t="n">
        <v>2.5314857166092E-028</v>
      </c>
      <c r="D1288" s="8" t="n">
        <f aca="false">C1288/10+MAX(C1288:C3153)/10</f>
        <v>6.35720587018399E-028</v>
      </c>
      <c r="E1288" s="10" t="n">
        <v>4.42763445272513E-008</v>
      </c>
      <c r="F1288" s="8" t="n">
        <f aca="false">E1288/10+MAX(E1288:E3153)/10</f>
        <v>8.85526890545026E-009</v>
      </c>
    </row>
    <row r="1289" customFormat="false" ht="24" hidden="false" customHeight="false" outlineLevel="0" collapsed="false">
      <c r="A1289" s="0" t="s">
        <v>3272</v>
      </c>
      <c r="B1289" s="0" t="n">
        <v>6425</v>
      </c>
      <c r="C1289" s="10" t="n">
        <v>2.08104057650725E-028</v>
      </c>
      <c r="D1289" s="8" t="n">
        <f aca="false">C1289/10+MAX(C1289:C3154)/10</f>
        <v>6.3121613561738E-028</v>
      </c>
      <c r="E1289" s="10" t="n">
        <v>4.42313140501923E-008</v>
      </c>
      <c r="F1289" s="8" t="n">
        <f aca="false">E1289/10+MAX(E1289:E3154)/10</f>
        <v>8.84626281003846E-009</v>
      </c>
    </row>
    <row r="1290" customFormat="false" ht="24" hidden="false" customHeight="false" outlineLevel="0" collapsed="false">
      <c r="A1290" s="0" t="s">
        <v>3273</v>
      </c>
      <c r="B1290" s="0" t="n">
        <v>6430</v>
      </c>
      <c r="C1290" s="10" t="n">
        <v>1.63059543640531E-028</v>
      </c>
      <c r="D1290" s="8" t="n">
        <f aca="false">C1290/10+MAX(C1290:C3155)/10</f>
        <v>6.2671168421636E-028</v>
      </c>
      <c r="E1290" s="10" t="n">
        <v>4.41862835731334E-008</v>
      </c>
      <c r="F1290" s="8" t="n">
        <f aca="false">E1290/10+MAX(E1290:E3155)/10</f>
        <v>8.83725671462668E-009</v>
      </c>
    </row>
    <row r="1291" customFormat="false" ht="24" hidden="false" customHeight="false" outlineLevel="0" collapsed="false">
      <c r="A1291" s="0" t="s">
        <v>3274</v>
      </c>
      <c r="B1291" s="0" t="n">
        <v>6435</v>
      </c>
      <c r="C1291" s="10" t="n">
        <v>1.18015029630336E-028</v>
      </c>
      <c r="D1291" s="8" t="n">
        <f aca="false">C1291/10+MAX(C1291:C3156)/10</f>
        <v>6.22207232815341E-028</v>
      </c>
      <c r="E1291" s="10" t="n">
        <v>4.41412530960744E-008</v>
      </c>
      <c r="F1291" s="8" t="n">
        <f aca="false">E1291/10+MAX(E1291:E3156)/10</f>
        <v>8.82825061921488E-009</v>
      </c>
    </row>
    <row r="1292" customFormat="false" ht="24" hidden="false" customHeight="false" outlineLevel="0" collapsed="false">
      <c r="A1292" s="0" t="s">
        <v>3275</v>
      </c>
      <c r="B1292" s="0" t="n">
        <v>6440</v>
      </c>
      <c r="C1292" s="10" t="n">
        <v>7.29705156201416E-029</v>
      </c>
      <c r="D1292" s="8" t="n">
        <f aca="false">C1292/10+MAX(C1292:C3157)/10</f>
        <v>6.17702781414321E-028</v>
      </c>
      <c r="E1292" s="10" t="n">
        <v>4.40962226190154E-008</v>
      </c>
      <c r="F1292" s="8" t="n">
        <f aca="false">E1292/10+MAX(E1292:E3157)/10</f>
        <v>8.81924452380308E-009</v>
      </c>
    </row>
    <row r="1293" customFormat="false" ht="24" hidden="false" customHeight="false" outlineLevel="0" collapsed="false">
      <c r="A1293" s="0" t="s">
        <v>3276</v>
      </c>
      <c r="B1293" s="0" t="n">
        <v>6445</v>
      </c>
      <c r="C1293" s="10" t="n">
        <v>2.79260016099472E-029</v>
      </c>
      <c r="D1293" s="8" t="n">
        <f aca="false">C1293/10+MAX(C1293:C3158)/10</f>
        <v>6.13198330013302E-028</v>
      </c>
      <c r="E1293" s="10" t="n">
        <v>4.40511921419564E-008</v>
      </c>
      <c r="F1293" s="8" t="n">
        <f aca="false">E1293/10+MAX(E1293:E3158)/10</f>
        <v>8.81023842839128E-009</v>
      </c>
    </row>
    <row r="1294" customFormat="false" ht="24" hidden="false" customHeight="false" outlineLevel="0" collapsed="false">
      <c r="A1294" s="0" t="s">
        <v>3277</v>
      </c>
      <c r="B1294" s="0" t="n">
        <v>6450</v>
      </c>
      <c r="C1294" s="10" t="n">
        <v>-1.71185124002474E-029</v>
      </c>
      <c r="D1294" s="8" t="n">
        <f aca="false">C1294/10+MAX(C1294:C3159)/10</f>
        <v>6.08693878612282E-028</v>
      </c>
      <c r="E1294" s="10" t="n">
        <v>4.40061616648974E-008</v>
      </c>
      <c r="F1294" s="8" t="n">
        <f aca="false">E1294/10+MAX(E1294:E3159)/10</f>
        <v>8.80123233297948E-009</v>
      </c>
    </row>
    <row r="1295" customFormat="false" ht="24" hidden="false" customHeight="false" outlineLevel="0" collapsed="false">
      <c r="A1295" s="0" t="s">
        <v>3278</v>
      </c>
      <c r="B1295" s="0" t="n">
        <v>6455</v>
      </c>
      <c r="C1295" s="10" t="n">
        <v>-6.21630264104418E-029</v>
      </c>
      <c r="D1295" s="8" t="n">
        <f aca="false">C1295/10+MAX(C1295:C3160)/10</f>
        <v>6.04189427211263E-028</v>
      </c>
      <c r="E1295" s="10" t="n">
        <v>4.39611311878385E-008</v>
      </c>
      <c r="F1295" s="8" t="n">
        <f aca="false">E1295/10+MAX(E1295:E3160)/10</f>
        <v>8.7922262375677E-009</v>
      </c>
    </row>
    <row r="1296" customFormat="false" ht="24" hidden="false" customHeight="false" outlineLevel="0" collapsed="false">
      <c r="A1296" s="0" t="s">
        <v>3279</v>
      </c>
      <c r="B1296" s="0" t="n">
        <v>6460</v>
      </c>
      <c r="C1296" s="10" t="n">
        <v>-1.07207540420637E-028</v>
      </c>
      <c r="D1296" s="8" t="n">
        <f aca="false">C1296/10+MAX(C1296:C3161)/10</f>
        <v>5.99684975810243E-028</v>
      </c>
      <c r="E1296" s="10" t="n">
        <v>4.39161007107795E-008</v>
      </c>
      <c r="F1296" s="8" t="n">
        <f aca="false">E1296/10+MAX(E1296:E3161)/10</f>
        <v>8.7832201421559E-009</v>
      </c>
    </row>
    <row r="1297" customFormat="false" ht="24" hidden="false" customHeight="false" outlineLevel="0" collapsed="false">
      <c r="A1297" s="0" t="s">
        <v>3280</v>
      </c>
      <c r="B1297" s="0" t="n">
        <v>6465</v>
      </c>
      <c r="C1297" s="10" t="n">
        <v>-1.52252054430831E-028</v>
      </c>
      <c r="D1297" s="8" t="n">
        <f aca="false">C1297/10+MAX(C1297:C3162)/10</f>
        <v>5.95180524409224E-028</v>
      </c>
      <c r="E1297" s="10" t="n">
        <v>4.38710702337205E-008</v>
      </c>
      <c r="F1297" s="8" t="n">
        <f aca="false">E1297/10+MAX(E1297:E3162)/10</f>
        <v>8.7742140467441E-009</v>
      </c>
    </row>
    <row r="1298" customFormat="false" ht="24" hidden="false" customHeight="false" outlineLevel="0" collapsed="false">
      <c r="A1298" s="0" t="s">
        <v>3281</v>
      </c>
      <c r="B1298" s="0" t="n">
        <v>6470</v>
      </c>
      <c r="C1298" s="10" t="n">
        <v>-1.97296568441026E-028</v>
      </c>
      <c r="D1298" s="8" t="n">
        <f aca="false">C1298/10+MAX(C1298:C3163)/10</f>
        <v>5.90676073008204E-028</v>
      </c>
      <c r="E1298" s="10" t="n">
        <v>4.38260397566615E-008</v>
      </c>
      <c r="F1298" s="8" t="n">
        <f aca="false">E1298/10+MAX(E1298:E3163)/10</f>
        <v>8.7652079513323E-009</v>
      </c>
    </row>
    <row r="1299" customFormat="false" ht="24" hidden="false" customHeight="false" outlineLevel="0" collapsed="false">
      <c r="A1299" s="0" t="s">
        <v>3282</v>
      </c>
      <c r="B1299" s="0" t="n">
        <v>6475</v>
      </c>
      <c r="C1299" s="10" t="n">
        <v>-2.4234108245122E-028</v>
      </c>
      <c r="D1299" s="8" t="n">
        <f aca="false">C1299/10+MAX(C1299:C3164)/10</f>
        <v>5.86171621607185E-028</v>
      </c>
      <c r="E1299" s="10" t="n">
        <v>4.37810092796025E-008</v>
      </c>
      <c r="F1299" s="8" t="n">
        <f aca="false">E1299/10+MAX(E1299:E3164)/10</f>
        <v>8.7562018559205E-009</v>
      </c>
    </row>
    <row r="1300" customFormat="false" ht="24" hidden="false" customHeight="false" outlineLevel="0" collapsed="false">
      <c r="A1300" s="0" t="s">
        <v>3283</v>
      </c>
      <c r="B1300" s="0" t="n">
        <v>6480</v>
      </c>
      <c r="C1300" s="10" t="n">
        <v>-2.87385596461415E-028</v>
      </c>
      <c r="D1300" s="8" t="n">
        <f aca="false">C1300/10+MAX(C1300:C3165)/10</f>
        <v>5.81667170206166E-028</v>
      </c>
      <c r="E1300" s="10" t="n">
        <v>4.37359788025436E-008</v>
      </c>
      <c r="F1300" s="8" t="n">
        <f aca="false">E1300/10+MAX(E1300:E3165)/10</f>
        <v>8.74719576050872E-009</v>
      </c>
    </row>
    <row r="1301" customFormat="false" ht="24" hidden="false" customHeight="false" outlineLevel="0" collapsed="false">
      <c r="A1301" s="0" t="s">
        <v>3284</v>
      </c>
      <c r="B1301" s="0" t="n">
        <v>6485</v>
      </c>
      <c r="C1301" s="10" t="n">
        <v>-3.32430110471609E-028</v>
      </c>
      <c r="D1301" s="8" t="n">
        <f aca="false">C1301/10+MAX(C1301:C3166)/10</f>
        <v>5.77162718805146E-028</v>
      </c>
      <c r="E1301" s="10" t="n">
        <v>4.36909483254846E-008</v>
      </c>
      <c r="F1301" s="8" t="n">
        <f aca="false">E1301/10+MAX(E1301:E3166)/10</f>
        <v>8.73818966509692E-009</v>
      </c>
    </row>
    <row r="1302" customFormat="false" ht="24" hidden="false" customHeight="false" outlineLevel="0" collapsed="false">
      <c r="A1302" s="0" t="s">
        <v>3285</v>
      </c>
      <c r="B1302" s="0" t="n">
        <v>6490</v>
      </c>
      <c r="C1302" s="10" t="n">
        <v>-3.77474624481804E-028</v>
      </c>
      <c r="D1302" s="8" t="n">
        <f aca="false">C1302/10+MAX(C1302:C3167)/10</f>
        <v>5.72658267404127E-028</v>
      </c>
      <c r="E1302" s="10" t="n">
        <v>4.36459178484256E-008</v>
      </c>
      <c r="F1302" s="8" t="n">
        <f aca="false">E1302/10+MAX(E1302:E3167)/10</f>
        <v>8.72918356968512E-009</v>
      </c>
    </row>
    <row r="1303" customFormat="false" ht="24" hidden="false" customHeight="false" outlineLevel="0" collapsed="false">
      <c r="A1303" s="0" t="s">
        <v>3286</v>
      </c>
      <c r="B1303" s="0" t="n">
        <v>6495</v>
      </c>
      <c r="C1303" s="10" t="n">
        <v>-4.22519138491998E-028</v>
      </c>
      <c r="D1303" s="8" t="n">
        <f aca="false">C1303/10+MAX(C1303:C3168)/10</f>
        <v>5.68153816003107E-028</v>
      </c>
      <c r="E1303" s="10" t="n">
        <v>4.36008873713666E-008</v>
      </c>
      <c r="F1303" s="8" t="n">
        <f aca="false">E1303/10+MAX(E1303:E3168)/10</f>
        <v>8.72017747427332E-009</v>
      </c>
    </row>
    <row r="1304" customFormat="false" ht="24" hidden="false" customHeight="false" outlineLevel="0" collapsed="false">
      <c r="A1304" s="0" t="s">
        <v>3287</v>
      </c>
      <c r="B1304" s="0" t="n">
        <v>6500</v>
      </c>
      <c r="C1304" s="10" t="n">
        <v>-4.67563652502193E-028</v>
      </c>
      <c r="D1304" s="8" t="n">
        <f aca="false">C1304/10+MAX(C1304:C3169)/10</f>
        <v>5.63649364602088E-028</v>
      </c>
      <c r="E1304" s="10" t="n">
        <v>4.35558568943076E-008</v>
      </c>
      <c r="F1304" s="8" t="n">
        <f aca="false">E1304/10+MAX(E1304:E3169)/10</f>
        <v>8.71117137886152E-009</v>
      </c>
    </row>
    <row r="1305" customFormat="false" ht="24" hidden="false" customHeight="false" outlineLevel="0" collapsed="false">
      <c r="A1305" s="0" t="s">
        <v>3288</v>
      </c>
      <c r="B1305" s="0" t="n">
        <v>6505</v>
      </c>
      <c r="C1305" s="10" t="n">
        <v>-5.12608166512388E-028</v>
      </c>
      <c r="D1305" s="8" t="n">
        <f aca="false">C1305/10+MAX(C1305:C3170)/10</f>
        <v>5.59144913201068E-028</v>
      </c>
      <c r="E1305" s="10" t="n">
        <v>4.35108264172487E-008</v>
      </c>
      <c r="F1305" s="8" t="n">
        <f aca="false">E1305/10+MAX(E1305:E3170)/10</f>
        <v>8.70216528344974E-009</v>
      </c>
    </row>
    <row r="1306" customFormat="false" ht="24" hidden="false" customHeight="false" outlineLevel="0" collapsed="false">
      <c r="A1306" s="0" t="s">
        <v>3289</v>
      </c>
      <c r="B1306" s="0" t="n">
        <v>6510</v>
      </c>
      <c r="C1306" s="10" t="n">
        <v>-5.57652680522582E-028</v>
      </c>
      <c r="D1306" s="8" t="n">
        <f aca="false">C1306/10+MAX(C1306:C3171)/10</f>
        <v>5.54640461800049E-028</v>
      </c>
      <c r="E1306" s="10" t="n">
        <v>4.34657959401897E-008</v>
      </c>
      <c r="F1306" s="8" t="n">
        <f aca="false">E1306/10+MAX(E1306:E3171)/10</f>
        <v>8.69315918803794E-009</v>
      </c>
    </row>
    <row r="1307" customFormat="false" ht="24" hidden="false" customHeight="false" outlineLevel="0" collapsed="false">
      <c r="A1307" s="0" t="s">
        <v>3290</v>
      </c>
      <c r="B1307" s="0" t="n">
        <v>6515</v>
      </c>
      <c r="C1307" s="10" t="n">
        <v>-6.02697194532777E-028</v>
      </c>
      <c r="D1307" s="8" t="n">
        <f aca="false">C1307/10+MAX(C1307:C3172)/10</f>
        <v>5.50136010399029E-028</v>
      </c>
      <c r="E1307" s="10" t="n">
        <v>4.34207654631307E-008</v>
      </c>
      <c r="F1307" s="8" t="n">
        <f aca="false">E1307/10+MAX(E1307:E3172)/10</f>
        <v>8.68415309262614E-009</v>
      </c>
    </row>
    <row r="1308" customFormat="false" ht="24" hidden="false" customHeight="false" outlineLevel="0" collapsed="false">
      <c r="A1308" s="0" t="s">
        <v>3291</v>
      </c>
      <c r="B1308" s="0" t="n">
        <v>6520</v>
      </c>
      <c r="C1308" s="10" t="n">
        <v>-6.47741708542971E-028</v>
      </c>
      <c r="D1308" s="8" t="n">
        <f aca="false">C1308/10+MAX(C1308:C3173)/10</f>
        <v>5.4563155899801E-028</v>
      </c>
      <c r="E1308" s="10" t="n">
        <v>4.33757349860717E-008</v>
      </c>
      <c r="F1308" s="8" t="n">
        <f aca="false">E1308/10+MAX(E1308:E3173)/10</f>
        <v>8.67514699721434E-009</v>
      </c>
    </row>
    <row r="1309" customFormat="false" ht="24" hidden="false" customHeight="false" outlineLevel="0" collapsed="false">
      <c r="A1309" s="0" t="s">
        <v>3292</v>
      </c>
      <c r="B1309" s="0" t="n">
        <v>6525</v>
      </c>
      <c r="C1309" s="10" t="n">
        <v>-6.92786222553166E-028</v>
      </c>
      <c r="D1309" s="8" t="n">
        <f aca="false">C1309/10+MAX(C1309:C3174)/10</f>
        <v>5.4112710759699E-028</v>
      </c>
      <c r="E1309" s="10" t="n">
        <v>4.33307045090127E-008</v>
      </c>
      <c r="F1309" s="8" t="n">
        <f aca="false">E1309/10+MAX(E1309:E3174)/10</f>
        <v>8.66614090180254E-009</v>
      </c>
    </row>
    <row r="1310" customFormat="false" ht="24" hidden="false" customHeight="false" outlineLevel="0" collapsed="false">
      <c r="A1310" s="0" t="s">
        <v>3293</v>
      </c>
      <c r="B1310" s="0" t="n">
        <v>6530</v>
      </c>
      <c r="C1310" s="10" t="n">
        <v>-7.3783073656336E-028</v>
      </c>
      <c r="D1310" s="8" t="n">
        <f aca="false">C1310/10+MAX(C1310:C3175)/10</f>
        <v>5.36622656195971E-028</v>
      </c>
      <c r="E1310" s="10" t="n">
        <v>4.32856740319538E-008</v>
      </c>
      <c r="F1310" s="8" t="n">
        <f aca="false">E1310/10+MAX(E1310:E3175)/10</f>
        <v>8.65713480639076E-009</v>
      </c>
    </row>
    <row r="1311" customFormat="false" ht="24" hidden="false" customHeight="false" outlineLevel="0" collapsed="false">
      <c r="A1311" s="0" t="s">
        <v>3294</v>
      </c>
      <c r="B1311" s="0" t="n">
        <v>6535</v>
      </c>
      <c r="C1311" s="10" t="n">
        <v>-7.82875250573555E-028</v>
      </c>
      <c r="D1311" s="8" t="n">
        <f aca="false">C1311/10+MAX(C1311:C3176)/10</f>
        <v>5.32118204794952E-028</v>
      </c>
      <c r="E1311" s="10" t="n">
        <v>4.32406435548948E-008</v>
      </c>
      <c r="F1311" s="8" t="n">
        <f aca="false">E1311/10+MAX(E1311:E3176)/10</f>
        <v>8.64812871097896E-009</v>
      </c>
    </row>
    <row r="1312" customFormat="false" ht="24" hidden="false" customHeight="false" outlineLevel="0" collapsed="false">
      <c r="A1312" s="0" t="s">
        <v>3295</v>
      </c>
      <c r="B1312" s="0" t="n">
        <v>6540</v>
      </c>
      <c r="C1312" s="10" t="n">
        <v>-8.2791976458375E-028</v>
      </c>
      <c r="D1312" s="8" t="n">
        <f aca="false">C1312/10+MAX(C1312:C3177)/10</f>
        <v>5.27613753393932E-028</v>
      </c>
      <c r="E1312" s="10" t="n">
        <v>4.31956130778358E-008</v>
      </c>
      <c r="F1312" s="8" t="n">
        <f aca="false">E1312/10+MAX(E1312:E3177)/10</f>
        <v>8.63912261556716E-009</v>
      </c>
    </row>
    <row r="1313" customFormat="false" ht="24" hidden="false" customHeight="false" outlineLevel="0" collapsed="false">
      <c r="A1313" s="0" t="s">
        <v>3296</v>
      </c>
      <c r="B1313" s="0" t="n">
        <v>6545</v>
      </c>
      <c r="C1313" s="10" t="n">
        <v>-8.72964278593944E-028</v>
      </c>
      <c r="D1313" s="8" t="n">
        <f aca="false">C1313/10+MAX(C1313:C3178)/10</f>
        <v>5.23109301992913E-028</v>
      </c>
      <c r="E1313" s="10" t="n">
        <v>4.31505826007768E-008</v>
      </c>
      <c r="F1313" s="8" t="n">
        <f aca="false">E1313/10+MAX(E1313:E3178)/10</f>
        <v>8.63011652015536E-009</v>
      </c>
    </row>
    <row r="1314" customFormat="false" ht="24" hidden="false" customHeight="false" outlineLevel="0" collapsed="false">
      <c r="A1314" s="0" t="s">
        <v>3297</v>
      </c>
      <c r="B1314" s="0" t="n">
        <v>6550</v>
      </c>
      <c r="C1314" s="10" t="n">
        <v>-9.18008792604139E-028</v>
      </c>
      <c r="D1314" s="8" t="n">
        <f aca="false">C1314/10+MAX(C1314:C3179)/10</f>
        <v>5.18604850591893E-028</v>
      </c>
      <c r="E1314" s="10" t="n">
        <v>4.31055521237178E-008</v>
      </c>
      <c r="F1314" s="8" t="n">
        <f aca="false">E1314/10+MAX(E1314:E3179)/10</f>
        <v>8.62111042474356E-009</v>
      </c>
    </row>
    <row r="1315" customFormat="false" ht="24" hidden="false" customHeight="false" outlineLevel="0" collapsed="false">
      <c r="A1315" s="0" t="s">
        <v>3298</v>
      </c>
      <c r="B1315" s="0" t="n">
        <v>6555</v>
      </c>
      <c r="C1315" s="10" t="n">
        <v>-9.63053306614333E-028</v>
      </c>
      <c r="D1315" s="8" t="n">
        <f aca="false">C1315/10+MAX(C1315:C3180)/10</f>
        <v>5.14100399190874E-028</v>
      </c>
      <c r="E1315" s="10" t="n">
        <v>4.30605216466589E-008</v>
      </c>
      <c r="F1315" s="8" t="n">
        <f aca="false">E1315/10+MAX(E1315:E3180)/10</f>
        <v>8.61210432933178E-009</v>
      </c>
    </row>
    <row r="1316" customFormat="false" ht="24" hidden="false" customHeight="false" outlineLevel="0" collapsed="false">
      <c r="A1316" s="0" t="s">
        <v>3299</v>
      </c>
      <c r="B1316" s="0" t="n">
        <v>6560</v>
      </c>
      <c r="C1316" s="10" t="n">
        <v>-1.00809782062453E-027</v>
      </c>
      <c r="D1316" s="8" t="n">
        <f aca="false">C1316/10+MAX(C1316:C3181)/10</f>
        <v>5.09595947789854E-028</v>
      </c>
      <c r="E1316" s="10" t="n">
        <v>4.30154911695999E-008</v>
      </c>
      <c r="F1316" s="8" t="n">
        <f aca="false">E1316/10+MAX(E1316:E3181)/10</f>
        <v>8.60309823391998E-009</v>
      </c>
    </row>
    <row r="1317" customFormat="false" ht="24" hidden="false" customHeight="false" outlineLevel="0" collapsed="false">
      <c r="A1317" s="0" t="s">
        <v>3300</v>
      </c>
      <c r="B1317" s="0" t="n">
        <v>6565</v>
      </c>
      <c r="C1317" s="10" t="n">
        <v>-1.05314233463472E-027</v>
      </c>
      <c r="D1317" s="8" t="n">
        <f aca="false">C1317/10+MAX(C1317:C3182)/10</f>
        <v>5.05091496388835E-028</v>
      </c>
      <c r="E1317" s="10" t="n">
        <v>4.29704606925409E-008</v>
      </c>
      <c r="F1317" s="8" t="n">
        <f aca="false">E1317/10+MAX(E1317:E3182)/10</f>
        <v>8.59409213850818E-009</v>
      </c>
    </row>
    <row r="1318" customFormat="false" ht="24" hidden="false" customHeight="false" outlineLevel="0" collapsed="false">
      <c r="A1318" s="0" t="s">
        <v>3301</v>
      </c>
      <c r="B1318" s="0" t="n">
        <v>6570</v>
      </c>
      <c r="C1318" s="10" t="n">
        <v>-1.09818684864492E-027</v>
      </c>
      <c r="D1318" s="8" t="n">
        <f aca="false">C1318/10+MAX(C1318:C3183)/10</f>
        <v>5.00587044987815E-028</v>
      </c>
      <c r="E1318" s="10" t="n">
        <v>4.29254302154819E-008</v>
      </c>
      <c r="F1318" s="8" t="n">
        <f aca="false">E1318/10+MAX(E1318:E3183)/10</f>
        <v>8.58508604309638E-009</v>
      </c>
    </row>
    <row r="1319" customFormat="false" ht="24" hidden="false" customHeight="false" outlineLevel="0" collapsed="false">
      <c r="A1319" s="0" t="s">
        <v>3302</v>
      </c>
      <c r="B1319" s="0" t="n">
        <v>6575</v>
      </c>
      <c r="C1319" s="10" t="n">
        <v>-1.14323136265511E-027</v>
      </c>
      <c r="D1319" s="8" t="n">
        <f aca="false">C1319/10+MAX(C1319:C3184)/10</f>
        <v>4.96082593586796E-028</v>
      </c>
      <c r="E1319" s="10" t="n">
        <v>4.28803997384229E-008</v>
      </c>
      <c r="F1319" s="8" t="n">
        <f aca="false">E1319/10+MAX(E1319:E3184)/10</f>
        <v>8.57607994768458E-009</v>
      </c>
    </row>
    <row r="1320" customFormat="false" ht="24" hidden="false" customHeight="false" outlineLevel="0" collapsed="false">
      <c r="A1320" s="0" t="s">
        <v>3303</v>
      </c>
      <c r="B1320" s="0" t="n">
        <v>6580</v>
      </c>
      <c r="C1320" s="10" t="n">
        <v>-1.18827587666531E-027</v>
      </c>
      <c r="D1320" s="8" t="n">
        <f aca="false">C1320/10+MAX(C1320:C3185)/10</f>
        <v>4.91578142185776E-028</v>
      </c>
      <c r="E1320" s="10" t="n">
        <v>4.28353692613639E-008</v>
      </c>
      <c r="F1320" s="8" t="n">
        <f aca="false">E1320/10+MAX(E1320:E3185)/10</f>
        <v>8.56707385227278E-009</v>
      </c>
    </row>
    <row r="1321" customFormat="false" ht="24" hidden="false" customHeight="false" outlineLevel="0" collapsed="false">
      <c r="A1321" s="0" t="s">
        <v>3304</v>
      </c>
      <c r="B1321" s="0" t="n">
        <v>6585</v>
      </c>
      <c r="C1321" s="10" t="n">
        <v>-1.2333203906755E-027</v>
      </c>
      <c r="D1321" s="8" t="n">
        <f aca="false">C1321/10+MAX(C1321:C3186)/10</f>
        <v>4.87073690784757E-028</v>
      </c>
      <c r="E1321" s="10" t="n">
        <v>4.2790338784305E-008</v>
      </c>
      <c r="F1321" s="8" t="n">
        <f aca="false">E1321/10+MAX(E1321:E3186)/10</f>
        <v>8.558067756861E-009</v>
      </c>
    </row>
    <row r="1322" customFormat="false" ht="24" hidden="false" customHeight="false" outlineLevel="0" collapsed="false">
      <c r="A1322" s="0" t="s">
        <v>3305</v>
      </c>
      <c r="B1322" s="0" t="n">
        <v>6590</v>
      </c>
      <c r="C1322" s="10" t="n">
        <v>-1.2783649046857E-027</v>
      </c>
      <c r="D1322" s="8" t="n">
        <f aca="false">C1322/10+MAX(C1322:C3187)/10</f>
        <v>4.82569239383737E-028</v>
      </c>
      <c r="E1322" s="10" t="n">
        <v>4.2745308307246E-008</v>
      </c>
      <c r="F1322" s="8" t="n">
        <f aca="false">E1322/10+MAX(E1322:E3187)/10</f>
        <v>8.5490616614492E-009</v>
      </c>
    </row>
    <row r="1323" customFormat="false" ht="24" hidden="false" customHeight="false" outlineLevel="0" collapsed="false">
      <c r="A1323" s="0" t="s">
        <v>3306</v>
      </c>
      <c r="B1323" s="0" t="n">
        <v>6595</v>
      </c>
      <c r="C1323" s="10" t="n">
        <v>-1.32340941869589E-027</v>
      </c>
      <c r="D1323" s="8" t="n">
        <f aca="false">C1323/10+MAX(C1323:C3188)/10</f>
        <v>4.78064787982718E-028</v>
      </c>
      <c r="E1323" s="10" t="n">
        <v>4.2700277830187E-008</v>
      </c>
      <c r="F1323" s="8" t="n">
        <f aca="false">E1323/10+MAX(E1323:E3188)/10</f>
        <v>8.5400555660374E-009</v>
      </c>
    </row>
    <row r="1324" customFormat="false" ht="24" hidden="false" customHeight="false" outlineLevel="0" collapsed="false">
      <c r="A1324" s="0" t="s">
        <v>3307</v>
      </c>
      <c r="B1324" s="0" t="n">
        <v>6600</v>
      </c>
      <c r="C1324" s="10" t="n">
        <v>-1.36845393270608E-027</v>
      </c>
      <c r="D1324" s="8" t="n">
        <f aca="false">C1324/10+MAX(C1324:C3189)/10</f>
        <v>4.73560336581699E-028</v>
      </c>
      <c r="E1324" s="10" t="n">
        <v>4.2655247353128E-008</v>
      </c>
      <c r="F1324" s="8" t="n">
        <f aca="false">E1324/10+MAX(E1324:E3189)/10</f>
        <v>8.5310494706256E-009</v>
      </c>
    </row>
    <row r="1325" customFormat="false" ht="24" hidden="false" customHeight="false" outlineLevel="0" collapsed="false">
      <c r="A1325" s="0" t="s">
        <v>3308</v>
      </c>
      <c r="B1325" s="0" t="n">
        <v>6605</v>
      </c>
      <c r="C1325" s="10" t="n">
        <v>-1.41349844671628E-027</v>
      </c>
      <c r="D1325" s="8" t="n">
        <f aca="false">C1325/10+MAX(C1325:C3190)/10</f>
        <v>4.69055885180679E-028</v>
      </c>
      <c r="E1325" s="10" t="n">
        <v>4.2610216876069E-008</v>
      </c>
      <c r="F1325" s="8" t="n">
        <f aca="false">E1325/10+MAX(E1325:E3190)/10</f>
        <v>8.5220433752138E-009</v>
      </c>
    </row>
    <row r="1326" customFormat="false" ht="24" hidden="false" customHeight="false" outlineLevel="0" collapsed="false">
      <c r="A1326" s="0" t="s">
        <v>3309</v>
      </c>
      <c r="B1326" s="0" t="n">
        <v>6610</v>
      </c>
      <c r="C1326" s="10" t="n">
        <v>-1.45854296072647E-027</v>
      </c>
      <c r="D1326" s="8" t="n">
        <f aca="false">C1326/10+MAX(C1326:C3191)/10</f>
        <v>4.6455143377966E-028</v>
      </c>
      <c r="E1326" s="10" t="n">
        <v>4.25651863990101E-008</v>
      </c>
      <c r="F1326" s="8" t="n">
        <f aca="false">E1326/10+MAX(E1326:E3191)/10</f>
        <v>8.51303727980202E-009</v>
      </c>
    </row>
    <row r="1327" customFormat="false" ht="24" hidden="false" customHeight="false" outlineLevel="0" collapsed="false">
      <c r="A1327" s="0" t="s">
        <v>3310</v>
      </c>
      <c r="B1327" s="0" t="n">
        <v>6615</v>
      </c>
      <c r="C1327" s="10" t="n">
        <v>-1.50358747473667E-027</v>
      </c>
      <c r="D1327" s="8" t="n">
        <f aca="false">C1327/10+MAX(C1327:C3192)/10</f>
        <v>4.6004698237864E-028</v>
      </c>
      <c r="E1327" s="10" t="n">
        <v>4.25201559219511E-008</v>
      </c>
      <c r="F1327" s="8" t="n">
        <f aca="false">E1327/10+MAX(E1327:E3192)/10</f>
        <v>8.50403118439022E-009</v>
      </c>
    </row>
    <row r="1328" customFormat="false" ht="24" hidden="false" customHeight="false" outlineLevel="0" collapsed="false">
      <c r="A1328" s="0" t="s">
        <v>3311</v>
      </c>
      <c r="B1328" s="0" t="n">
        <v>6620</v>
      </c>
      <c r="C1328" s="10" t="n">
        <v>-1.54863198874686E-027</v>
      </c>
      <c r="D1328" s="8" t="n">
        <f aca="false">C1328/10+MAX(C1328:C3193)/10</f>
        <v>4.55542530977621E-028</v>
      </c>
      <c r="E1328" s="10" t="n">
        <v>4.24751254448921E-008</v>
      </c>
      <c r="F1328" s="8" t="n">
        <f aca="false">E1328/10+MAX(E1328:E3193)/10</f>
        <v>8.49502508897842E-009</v>
      </c>
    </row>
    <row r="1329" customFormat="false" ht="24" hidden="false" customHeight="false" outlineLevel="0" collapsed="false">
      <c r="A1329" s="0" t="s">
        <v>3312</v>
      </c>
      <c r="B1329" s="0" t="n">
        <v>6625</v>
      </c>
      <c r="C1329" s="10" t="n">
        <v>-1.59367650275706E-027</v>
      </c>
      <c r="D1329" s="8" t="n">
        <f aca="false">C1329/10+MAX(C1329:C3194)/10</f>
        <v>4.51038079576601E-028</v>
      </c>
      <c r="E1329" s="10" t="n">
        <v>4.24300949678331E-008</v>
      </c>
      <c r="F1329" s="8" t="n">
        <f aca="false">E1329/10+MAX(E1329:E3194)/10</f>
        <v>8.48601899356662E-009</v>
      </c>
    </row>
    <row r="1330" customFormat="false" ht="24" hidden="false" customHeight="false" outlineLevel="0" collapsed="false">
      <c r="A1330" s="0" t="s">
        <v>3313</v>
      </c>
      <c r="B1330" s="0" t="n">
        <v>6630</v>
      </c>
      <c r="C1330" s="10" t="n">
        <v>-1.63872101676725E-027</v>
      </c>
      <c r="D1330" s="8" t="n">
        <f aca="false">C1330/10+MAX(C1330:C3195)/10</f>
        <v>4.46533628175582E-028</v>
      </c>
      <c r="E1330" s="10" t="n">
        <v>4.23850644907741E-008</v>
      </c>
      <c r="F1330" s="8" t="n">
        <f aca="false">E1330/10+MAX(E1330:E3195)/10</f>
        <v>8.47701289815482E-009</v>
      </c>
    </row>
    <row r="1331" customFormat="false" ht="24" hidden="false" customHeight="false" outlineLevel="0" collapsed="false">
      <c r="A1331" s="0" t="s">
        <v>3314</v>
      </c>
      <c r="B1331" s="0" t="n">
        <v>6635</v>
      </c>
      <c r="C1331" s="10" t="n">
        <v>-1.68376553077745E-027</v>
      </c>
      <c r="D1331" s="8" t="n">
        <f aca="false">C1331/10+MAX(C1331:C3196)/10</f>
        <v>4.42029176774562E-028</v>
      </c>
      <c r="E1331" s="10" t="n">
        <v>4.23400340137152E-008</v>
      </c>
      <c r="F1331" s="8" t="n">
        <f aca="false">E1331/10+MAX(E1331:E3196)/10</f>
        <v>8.46800680274304E-009</v>
      </c>
    </row>
    <row r="1332" customFormat="false" ht="24" hidden="false" customHeight="false" outlineLevel="0" collapsed="false">
      <c r="A1332" s="0" t="s">
        <v>3315</v>
      </c>
      <c r="B1332" s="0" t="n">
        <v>6640</v>
      </c>
      <c r="C1332" s="10" t="n">
        <v>-1.72881004478764E-027</v>
      </c>
      <c r="D1332" s="8" t="n">
        <f aca="false">C1332/10+MAX(C1332:C3197)/10</f>
        <v>4.37524725373543E-028</v>
      </c>
      <c r="E1332" s="10" t="n">
        <v>4.22950035366562E-008</v>
      </c>
      <c r="F1332" s="8" t="n">
        <f aca="false">E1332/10+MAX(E1332:E3197)/10</f>
        <v>8.45900070733124E-009</v>
      </c>
    </row>
    <row r="1333" customFormat="false" ht="24" hidden="false" customHeight="false" outlineLevel="0" collapsed="false">
      <c r="A1333" s="0" t="s">
        <v>3316</v>
      </c>
      <c r="B1333" s="0" t="n">
        <v>6645</v>
      </c>
      <c r="C1333" s="10" t="n">
        <v>-1.77385455879784E-027</v>
      </c>
      <c r="D1333" s="8" t="n">
        <f aca="false">C1333/10+MAX(C1333:C3198)/10</f>
        <v>4.33020273972523E-028</v>
      </c>
      <c r="E1333" s="10" t="n">
        <v>4.22499730595972E-008</v>
      </c>
      <c r="F1333" s="8" t="n">
        <f aca="false">E1333/10+MAX(E1333:E3198)/10</f>
        <v>8.44999461191944E-009</v>
      </c>
    </row>
    <row r="1334" customFormat="false" ht="24" hidden="false" customHeight="false" outlineLevel="0" collapsed="false">
      <c r="A1334" s="0" t="s">
        <v>3317</v>
      </c>
      <c r="B1334" s="0" t="n">
        <v>6650</v>
      </c>
      <c r="C1334" s="10" t="n">
        <v>-1.81889907280803E-027</v>
      </c>
      <c r="D1334" s="8" t="n">
        <f aca="false">C1334/10+MAX(C1334:C3199)/10</f>
        <v>4.28515822571504E-028</v>
      </c>
      <c r="E1334" s="10" t="n">
        <v>4.22049425825382E-008</v>
      </c>
      <c r="F1334" s="8" t="n">
        <f aca="false">E1334/10+MAX(E1334:E3199)/10</f>
        <v>8.44098851650764E-009</v>
      </c>
    </row>
    <row r="1335" customFormat="false" ht="24" hidden="false" customHeight="false" outlineLevel="0" collapsed="false">
      <c r="A1335" s="0" t="s">
        <v>3318</v>
      </c>
      <c r="B1335" s="0" t="n">
        <v>6655</v>
      </c>
      <c r="C1335" s="10" t="n">
        <v>-1.86394358681822E-027</v>
      </c>
      <c r="D1335" s="8" t="n">
        <f aca="false">C1335/10+MAX(C1335:C3200)/10</f>
        <v>4.24011371170485E-028</v>
      </c>
      <c r="E1335" s="10" t="n">
        <v>4.21599121054792E-008</v>
      </c>
      <c r="F1335" s="8" t="n">
        <f aca="false">E1335/10+MAX(E1335:E3200)/10</f>
        <v>8.43198242109584E-009</v>
      </c>
    </row>
    <row r="1336" customFormat="false" ht="24" hidden="false" customHeight="false" outlineLevel="0" collapsed="false">
      <c r="A1336" s="0" t="s">
        <v>3319</v>
      </c>
      <c r="B1336" s="0" t="n">
        <v>6660</v>
      </c>
      <c r="C1336" s="10" t="n">
        <v>-1.90898810082842E-027</v>
      </c>
      <c r="D1336" s="8" t="n">
        <f aca="false">C1336/10+MAX(C1336:C3201)/10</f>
        <v>4.19506919769465E-028</v>
      </c>
      <c r="E1336" s="10" t="n">
        <v>4.21148816284203E-008</v>
      </c>
      <c r="F1336" s="8" t="n">
        <f aca="false">E1336/10+MAX(E1336:E3201)/10</f>
        <v>8.42297632568406E-009</v>
      </c>
    </row>
    <row r="1337" customFormat="false" ht="24" hidden="false" customHeight="false" outlineLevel="0" collapsed="false">
      <c r="A1337" s="0" t="s">
        <v>3320</v>
      </c>
      <c r="B1337" s="0" t="n">
        <v>6665</v>
      </c>
      <c r="C1337" s="10" t="n">
        <v>-1.95403261483861E-027</v>
      </c>
      <c r="D1337" s="8" t="n">
        <f aca="false">C1337/10+MAX(C1337:C3202)/10</f>
        <v>4.15002468368446E-028</v>
      </c>
      <c r="E1337" s="10" t="n">
        <v>4.20698511513613E-008</v>
      </c>
      <c r="F1337" s="8" t="n">
        <f aca="false">E1337/10+MAX(E1337:E3202)/10</f>
        <v>8.41397023027226E-009</v>
      </c>
    </row>
    <row r="1338" customFormat="false" ht="24" hidden="false" customHeight="false" outlineLevel="0" collapsed="false">
      <c r="A1338" s="0" t="s">
        <v>3321</v>
      </c>
      <c r="B1338" s="0" t="n">
        <v>6670</v>
      </c>
      <c r="C1338" s="10" t="n">
        <v>-1.99907712884881E-027</v>
      </c>
      <c r="D1338" s="8" t="n">
        <f aca="false">C1338/10+MAX(C1338:C3203)/10</f>
        <v>4.10498016967426E-028</v>
      </c>
      <c r="E1338" s="10" t="n">
        <v>4.20248206743023E-008</v>
      </c>
      <c r="F1338" s="8" t="n">
        <f aca="false">E1338/10+MAX(E1338:E3203)/10</f>
        <v>8.40496413486046E-009</v>
      </c>
    </row>
    <row r="1339" customFormat="false" ht="24" hidden="false" customHeight="false" outlineLevel="0" collapsed="false">
      <c r="A1339" s="0" t="s">
        <v>3322</v>
      </c>
      <c r="B1339" s="0" t="n">
        <v>6675</v>
      </c>
      <c r="C1339" s="10" t="n">
        <v>-2.02924032629962E-027</v>
      </c>
      <c r="D1339" s="8" t="n">
        <f aca="false">C1339/10+MAX(C1339:C3204)/10</f>
        <v>4.07481697222345E-028</v>
      </c>
      <c r="E1339" s="10" t="n">
        <v>4.19829931447975E-008</v>
      </c>
      <c r="F1339" s="8" t="n">
        <f aca="false">E1339/10+MAX(E1339:E3204)/10</f>
        <v>8.3965986289595E-009</v>
      </c>
    </row>
    <row r="1340" customFormat="false" ht="24" hidden="false" customHeight="false" outlineLevel="0" collapsed="false">
      <c r="A1340" s="0" t="s">
        <v>3323</v>
      </c>
      <c r="B1340" s="0" t="n">
        <v>6680</v>
      </c>
      <c r="C1340" s="10" t="n">
        <v>-2.02917902441161E-027</v>
      </c>
      <c r="D1340" s="8" t="n">
        <f aca="false">C1340/10+MAX(C1340:C3205)/10</f>
        <v>4.07487827411146E-028</v>
      </c>
      <c r="E1340" s="10" t="n">
        <v>4.19476709191646E-008</v>
      </c>
      <c r="F1340" s="8" t="n">
        <f aca="false">E1340/10+MAX(E1340:E3205)/10</f>
        <v>8.38953418383292E-009</v>
      </c>
    </row>
    <row r="1341" customFormat="false" ht="24" hidden="false" customHeight="false" outlineLevel="0" collapsed="false">
      <c r="A1341" s="0" t="s">
        <v>3324</v>
      </c>
      <c r="B1341" s="0" t="n">
        <v>6685</v>
      </c>
      <c r="C1341" s="10" t="n">
        <v>-2.0291177225236E-027</v>
      </c>
      <c r="D1341" s="8" t="n">
        <f aca="false">C1341/10+MAX(C1341:C3206)/10</f>
        <v>4.07493957599947E-028</v>
      </c>
      <c r="E1341" s="10" t="n">
        <v>4.19123486935318E-008</v>
      </c>
      <c r="F1341" s="8" t="n">
        <f aca="false">E1341/10+MAX(E1341:E3206)/10</f>
        <v>8.38246973870636E-009</v>
      </c>
    </row>
    <row r="1342" customFormat="false" ht="24" hidden="false" customHeight="false" outlineLevel="0" collapsed="false">
      <c r="A1342" s="0" t="s">
        <v>3325</v>
      </c>
      <c r="B1342" s="0" t="n">
        <v>6690</v>
      </c>
      <c r="C1342" s="10" t="n">
        <v>-2.02905642063559E-027</v>
      </c>
      <c r="D1342" s="8" t="n">
        <f aca="false">C1342/10+MAX(C1342:C3207)/10</f>
        <v>4.07500087788748E-028</v>
      </c>
      <c r="E1342" s="10" t="n">
        <v>4.18770264678989E-008</v>
      </c>
      <c r="F1342" s="8" t="n">
        <f aca="false">E1342/10+MAX(E1342:E3207)/10</f>
        <v>8.37540529357978E-009</v>
      </c>
    </row>
    <row r="1343" customFormat="false" ht="24" hidden="false" customHeight="false" outlineLevel="0" collapsed="false">
      <c r="A1343" s="0" t="s">
        <v>3326</v>
      </c>
      <c r="B1343" s="0" t="n">
        <v>6695</v>
      </c>
      <c r="C1343" s="10" t="n">
        <v>-2.02899511874758E-027</v>
      </c>
      <c r="D1343" s="8" t="n">
        <f aca="false">C1343/10+MAX(C1343:C3208)/10</f>
        <v>4.07506217977549E-028</v>
      </c>
      <c r="E1343" s="10" t="n">
        <v>4.18417042422661E-008</v>
      </c>
      <c r="F1343" s="8" t="n">
        <f aca="false">E1343/10+MAX(E1343:E3208)/10</f>
        <v>8.36834084845322E-009</v>
      </c>
    </row>
    <row r="1344" customFormat="false" ht="24" hidden="false" customHeight="false" outlineLevel="0" collapsed="false">
      <c r="A1344" s="0" t="s">
        <v>3327</v>
      </c>
      <c r="B1344" s="0" t="n">
        <v>6700</v>
      </c>
      <c r="C1344" s="10" t="n">
        <v>-2.02893381685958E-027</v>
      </c>
      <c r="D1344" s="8" t="n">
        <f aca="false">C1344/10+MAX(C1344:C3209)/10</f>
        <v>4.07512348166349E-028</v>
      </c>
      <c r="E1344" s="10" t="n">
        <v>4.18063820166332E-008</v>
      </c>
      <c r="F1344" s="8" t="n">
        <f aca="false">E1344/10+MAX(E1344:E3209)/10</f>
        <v>8.36127640332664E-009</v>
      </c>
    </row>
    <row r="1345" customFormat="false" ht="24" hidden="false" customHeight="false" outlineLevel="0" collapsed="false">
      <c r="A1345" s="0" t="s">
        <v>3328</v>
      </c>
      <c r="B1345" s="0" t="n">
        <v>6705</v>
      </c>
      <c r="C1345" s="10" t="n">
        <v>-2.02887251497157E-027</v>
      </c>
      <c r="D1345" s="8" t="n">
        <f aca="false">C1345/10+MAX(C1345:C3210)/10</f>
        <v>4.0751847835515E-028</v>
      </c>
      <c r="E1345" s="10" t="n">
        <v>4.17710597910004E-008</v>
      </c>
      <c r="F1345" s="8" t="n">
        <f aca="false">E1345/10+MAX(E1345:E3210)/10</f>
        <v>8.35421195820008E-009</v>
      </c>
    </row>
    <row r="1346" customFormat="false" ht="24" hidden="false" customHeight="false" outlineLevel="0" collapsed="false">
      <c r="A1346" s="0" t="s">
        <v>3329</v>
      </c>
      <c r="B1346" s="0" t="n">
        <v>6710</v>
      </c>
      <c r="C1346" s="10" t="n">
        <v>-2.02881121308356E-027</v>
      </c>
      <c r="D1346" s="8" t="n">
        <f aca="false">C1346/10+MAX(C1346:C3211)/10</f>
        <v>4.07524608543951E-028</v>
      </c>
      <c r="E1346" s="10" t="n">
        <v>4.17357375653676E-008</v>
      </c>
      <c r="F1346" s="8" t="n">
        <f aca="false">E1346/10+MAX(E1346:E3211)/10</f>
        <v>8.34714751307352E-009</v>
      </c>
    </row>
    <row r="1347" customFormat="false" ht="24" hidden="false" customHeight="false" outlineLevel="0" collapsed="false">
      <c r="A1347" s="0" t="s">
        <v>3330</v>
      </c>
      <c r="B1347" s="0" t="n">
        <v>6715</v>
      </c>
      <c r="C1347" s="10" t="n">
        <v>-2.02874991119555E-027</v>
      </c>
      <c r="D1347" s="8" t="n">
        <f aca="false">C1347/10+MAX(C1347:C3212)/10</f>
        <v>4.07530738732752E-028</v>
      </c>
      <c r="E1347" s="10" t="n">
        <v>4.17004153397347E-008</v>
      </c>
      <c r="F1347" s="8" t="n">
        <f aca="false">E1347/10+MAX(E1347:E3212)/10</f>
        <v>8.34008306794694E-009</v>
      </c>
    </row>
    <row r="1348" customFormat="false" ht="24" hidden="false" customHeight="false" outlineLevel="0" collapsed="false">
      <c r="A1348" s="0" t="s">
        <v>3331</v>
      </c>
      <c r="B1348" s="0" t="n">
        <v>6720</v>
      </c>
      <c r="C1348" s="10" t="n">
        <v>-2.02868860930754E-027</v>
      </c>
      <c r="D1348" s="8" t="n">
        <f aca="false">C1348/10+MAX(C1348:C3213)/10</f>
        <v>4.07536868921553E-028</v>
      </c>
      <c r="E1348" s="10" t="n">
        <v>4.16650931141019E-008</v>
      </c>
      <c r="F1348" s="8" t="n">
        <f aca="false">E1348/10+MAX(E1348:E3213)/10</f>
        <v>8.33301862282038E-009</v>
      </c>
    </row>
    <row r="1349" customFormat="false" ht="24" hidden="false" customHeight="false" outlineLevel="0" collapsed="false">
      <c r="A1349" s="0" t="s">
        <v>3332</v>
      </c>
      <c r="B1349" s="0" t="n">
        <v>6725</v>
      </c>
      <c r="C1349" s="10" t="n">
        <v>-2.02862730741953E-027</v>
      </c>
      <c r="D1349" s="8" t="n">
        <f aca="false">C1349/10+MAX(C1349:C3214)/10</f>
        <v>4.07542999110354E-028</v>
      </c>
      <c r="E1349" s="10" t="n">
        <v>4.1629770888469E-008</v>
      </c>
      <c r="F1349" s="8" t="n">
        <f aca="false">E1349/10+MAX(E1349:E3214)/10</f>
        <v>8.3259541776938E-009</v>
      </c>
    </row>
    <row r="1350" customFormat="false" ht="24" hidden="false" customHeight="false" outlineLevel="0" collapsed="false">
      <c r="A1350" s="0" t="s">
        <v>3333</v>
      </c>
      <c r="B1350" s="0" t="n">
        <v>6730</v>
      </c>
      <c r="C1350" s="10" t="n">
        <v>-2.02856600553152E-027</v>
      </c>
      <c r="D1350" s="8" t="n">
        <f aca="false">C1350/10+MAX(C1350:C3215)/10</f>
        <v>4.07549129299155E-028</v>
      </c>
      <c r="E1350" s="10" t="n">
        <v>4.15944486628362E-008</v>
      </c>
      <c r="F1350" s="8" t="n">
        <f aca="false">E1350/10+MAX(E1350:E3215)/10</f>
        <v>8.31888973256724E-009</v>
      </c>
    </row>
    <row r="1351" customFormat="false" ht="24" hidden="false" customHeight="false" outlineLevel="0" collapsed="false">
      <c r="A1351" s="0" t="s">
        <v>3334</v>
      </c>
      <c r="B1351" s="0" t="n">
        <v>6735</v>
      </c>
      <c r="C1351" s="10" t="n">
        <v>-2.02850470364352E-027</v>
      </c>
      <c r="D1351" s="8" t="n">
        <f aca="false">C1351/10+MAX(C1351:C3216)/10</f>
        <v>4.07555259487955E-028</v>
      </c>
      <c r="E1351" s="10" t="n">
        <v>4.15591264372033E-008</v>
      </c>
      <c r="F1351" s="8" t="n">
        <f aca="false">E1351/10+MAX(E1351:E3216)/10</f>
        <v>8.31182528744066E-009</v>
      </c>
    </row>
    <row r="1352" customFormat="false" ht="24" hidden="false" customHeight="false" outlineLevel="0" collapsed="false">
      <c r="A1352" s="0" t="s">
        <v>3335</v>
      </c>
      <c r="B1352" s="0" t="n">
        <v>6740</v>
      </c>
      <c r="C1352" s="10" t="n">
        <v>-2.02844340175551E-027</v>
      </c>
      <c r="D1352" s="8" t="n">
        <f aca="false">C1352/10+MAX(C1352:C3217)/10</f>
        <v>4.07561389676756E-028</v>
      </c>
      <c r="E1352" s="10" t="n">
        <v>4.15238042115705E-008</v>
      </c>
      <c r="F1352" s="8" t="n">
        <f aca="false">E1352/10+MAX(E1352:E3217)/10</f>
        <v>8.3047608423141E-009</v>
      </c>
    </row>
    <row r="1353" customFormat="false" ht="24" hidden="false" customHeight="false" outlineLevel="0" collapsed="false">
      <c r="A1353" s="0" t="s">
        <v>3336</v>
      </c>
      <c r="B1353" s="0" t="n">
        <v>6745</v>
      </c>
      <c r="C1353" s="10" t="n">
        <v>-2.0283820998675E-027</v>
      </c>
      <c r="D1353" s="8" t="n">
        <f aca="false">C1353/10+MAX(C1353:C3218)/10</f>
        <v>4.07567519865557E-028</v>
      </c>
      <c r="E1353" s="10" t="n">
        <v>4.14884819859376E-008</v>
      </c>
      <c r="F1353" s="8" t="n">
        <f aca="false">E1353/10+MAX(E1353:E3218)/10</f>
        <v>8.29769639718752E-009</v>
      </c>
    </row>
    <row r="1354" customFormat="false" ht="24" hidden="false" customHeight="false" outlineLevel="0" collapsed="false">
      <c r="A1354" s="0" t="s">
        <v>3337</v>
      </c>
      <c r="B1354" s="0" t="n">
        <v>6750</v>
      </c>
      <c r="C1354" s="10" t="n">
        <v>-2.02832079797949E-027</v>
      </c>
      <c r="D1354" s="8" t="n">
        <f aca="false">C1354/10+MAX(C1354:C3219)/10</f>
        <v>4.07573650054358E-028</v>
      </c>
      <c r="E1354" s="10" t="n">
        <v>4.14531597603048E-008</v>
      </c>
      <c r="F1354" s="8" t="n">
        <f aca="false">E1354/10+MAX(E1354:E3219)/10</f>
        <v>8.29063195206096E-009</v>
      </c>
    </row>
    <row r="1355" customFormat="false" ht="24" hidden="false" customHeight="false" outlineLevel="0" collapsed="false">
      <c r="A1355" s="0" t="s">
        <v>3338</v>
      </c>
      <c r="B1355" s="0" t="n">
        <v>6755</v>
      </c>
      <c r="C1355" s="10" t="n">
        <v>-2.02825949609148E-027</v>
      </c>
      <c r="D1355" s="8" t="n">
        <f aca="false">C1355/10+MAX(C1355:C3220)/10</f>
        <v>4.07579780243159E-028</v>
      </c>
      <c r="E1355" s="10" t="n">
        <v>4.14178375346719E-008</v>
      </c>
      <c r="F1355" s="8" t="n">
        <f aca="false">E1355/10+MAX(E1355:E3220)/10</f>
        <v>8.28356750693438E-009</v>
      </c>
    </row>
    <row r="1356" customFormat="false" ht="24" hidden="false" customHeight="false" outlineLevel="0" collapsed="false">
      <c r="A1356" s="0" t="s">
        <v>3339</v>
      </c>
      <c r="B1356" s="0" t="n">
        <v>6760</v>
      </c>
      <c r="C1356" s="10" t="n">
        <v>-2.02819819420347E-027</v>
      </c>
      <c r="D1356" s="8" t="n">
        <f aca="false">C1356/10+MAX(C1356:C3221)/10</f>
        <v>4.0758591043196E-028</v>
      </c>
      <c r="E1356" s="10" t="n">
        <v>4.13825153090391E-008</v>
      </c>
      <c r="F1356" s="8" t="n">
        <f aca="false">E1356/10+MAX(E1356:E3221)/10</f>
        <v>8.27650306180782E-009</v>
      </c>
    </row>
    <row r="1357" customFormat="false" ht="24" hidden="false" customHeight="false" outlineLevel="0" collapsed="false">
      <c r="A1357" s="0" t="s">
        <v>3340</v>
      </c>
      <c r="B1357" s="0" t="n">
        <v>6765</v>
      </c>
      <c r="C1357" s="10" t="n">
        <v>-2.02813689231546E-027</v>
      </c>
      <c r="D1357" s="8" t="n">
        <f aca="false">C1357/10+MAX(C1357:C3222)/10</f>
        <v>4.07592040620761E-028</v>
      </c>
      <c r="E1357" s="10" t="n">
        <v>4.13471930834062E-008</v>
      </c>
      <c r="F1357" s="8" t="n">
        <f aca="false">E1357/10+MAX(E1357:E3222)/10</f>
        <v>8.26943861668124E-009</v>
      </c>
    </row>
    <row r="1358" customFormat="false" ht="24" hidden="false" customHeight="false" outlineLevel="0" collapsed="false">
      <c r="A1358" s="0" t="s">
        <v>3341</v>
      </c>
      <c r="B1358" s="0" t="n">
        <v>6770</v>
      </c>
      <c r="C1358" s="10" t="n">
        <v>-2.02807559042745E-027</v>
      </c>
      <c r="D1358" s="8" t="n">
        <f aca="false">C1358/10+MAX(C1358:C3223)/10</f>
        <v>4.07598170809562E-028</v>
      </c>
      <c r="E1358" s="10" t="n">
        <v>4.13118708577734E-008</v>
      </c>
      <c r="F1358" s="8" t="n">
        <f aca="false">E1358/10+MAX(E1358:E3223)/10</f>
        <v>8.26237417155468E-009</v>
      </c>
    </row>
    <row r="1359" customFormat="false" ht="24" hidden="false" customHeight="false" outlineLevel="0" collapsed="false">
      <c r="A1359" s="0" t="s">
        <v>3342</v>
      </c>
      <c r="B1359" s="0" t="n">
        <v>6775</v>
      </c>
      <c r="C1359" s="10" t="n">
        <v>-2.02801428853945E-027</v>
      </c>
      <c r="D1359" s="8" t="n">
        <f aca="false">C1359/10+MAX(C1359:C3224)/10</f>
        <v>4.07604300998362E-028</v>
      </c>
      <c r="E1359" s="10" t="n">
        <v>4.12765486321405E-008</v>
      </c>
      <c r="F1359" s="8" t="n">
        <f aca="false">E1359/10+MAX(E1359:E3224)/10</f>
        <v>8.2553097264281E-009</v>
      </c>
    </row>
    <row r="1360" customFormat="false" ht="24" hidden="false" customHeight="false" outlineLevel="0" collapsed="false">
      <c r="A1360" s="0" t="s">
        <v>3343</v>
      </c>
      <c r="B1360" s="0" t="n">
        <v>6780</v>
      </c>
      <c r="C1360" s="10" t="n">
        <v>-2.02795298665144E-027</v>
      </c>
      <c r="D1360" s="8" t="n">
        <f aca="false">C1360/10+MAX(C1360:C3225)/10</f>
        <v>4.07610431187163E-028</v>
      </c>
      <c r="E1360" s="10" t="n">
        <v>4.12412264065077E-008</v>
      </c>
      <c r="F1360" s="8" t="n">
        <f aca="false">E1360/10+MAX(E1360:E3225)/10</f>
        <v>8.24824528130154E-009</v>
      </c>
    </row>
    <row r="1361" customFormat="false" ht="24" hidden="false" customHeight="false" outlineLevel="0" collapsed="false">
      <c r="A1361" s="0" t="s">
        <v>3344</v>
      </c>
      <c r="B1361" s="0" t="n">
        <v>6785</v>
      </c>
      <c r="C1361" s="10" t="n">
        <v>-2.02789168476343E-027</v>
      </c>
      <c r="D1361" s="8" t="n">
        <f aca="false">C1361/10+MAX(C1361:C3226)/10</f>
        <v>4.07616561375964E-028</v>
      </c>
      <c r="E1361" s="10" t="n">
        <v>4.12059041808748E-008</v>
      </c>
      <c r="F1361" s="8" t="n">
        <f aca="false">E1361/10+MAX(E1361:E3226)/10</f>
        <v>8.24118083617496E-009</v>
      </c>
    </row>
    <row r="1362" customFormat="false" ht="24" hidden="false" customHeight="false" outlineLevel="0" collapsed="false">
      <c r="A1362" s="0" t="s">
        <v>3345</v>
      </c>
      <c r="B1362" s="0" t="n">
        <v>6790</v>
      </c>
      <c r="C1362" s="10" t="n">
        <v>-2.02783038287542E-027</v>
      </c>
      <c r="D1362" s="8" t="n">
        <f aca="false">C1362/10+MAX(C1362:C3227)/10</f>
        <v>4.07622691564765E-028</v>
      </c>
      <c r="E1362" s="10" t="n">
        <v>4.1170581955242E-008</v>
      </c>
      <c r="F1362" s="8" t="n">
        <f aca="false">E1362/10+MAX(E1362:E3227)/10</f>
        <v>8.2341163910484E-009</v>
      </c>
    </row>
    <row r="1363" customFormat="false" ht="24" hidden="false" customHeight="false" outlineLevel="0" collapsed="false">
      <c r="A1363" s="0" t="s">
        <v>3346</v>
      </c>
      <c r="B1363" s="0" t="n">
        <v>6795</v>
      </c>
      <c r="C1363" s="10" t="n">
        <v>-2.02776908098741E-027</v>
      </c>
      <c r="D1363" s="8" t="n">
        <f aca="false">C1363/10+MAX(C1363:C3228)/10</f>
        <v>4.07628821753566E-028</v>
      </c>
      <c r="E1363" s="10" t="n">
        <v>4.11352597296091E-008</v>
      </c>
      <c r="F1363" s="8" t="n">
        <f aca="false">E1363/10+MAX(E1363:E3228)/10</f>
        <v>8.22705194592182E-009</v>
      </c>
    </row>
    <row r="1364" customFormat="false" ht="24" hidden="false" customHeight="false" outlineLevel="0" collapsed="false">
      <c r="A1364" s="0" t="s">
        <v>3347</v>
      </c>
      <c r="B1364" s="0" t="n">
        <v>6800</v>
      </c>
      <c r="C1364" s="10" t="n">
        <v>-2.0277077790994E-027</v>
      </c>
      <c r="D1364" s="8" t="n">
        <f aca="false">C1364/10+MAX(C1364:C3229)/10</f>
        <v>4.07634951942367E-028</v>
      </c>
      <c r="E1364" s="10" t="n">
        <v>4.10999375039763E-008</v>
      </c>
      <c r="F1364" s="8" t="n">
        <f aca="false">E1364/10+MAX(E1364:E3229)/10</f>
        <v>8.21998750079526E-009</v>
      </c>
    </row>
    <row r="1365" customFormat="false" ht="24" hidden="false" customHeight="false" outlineLevel="0" collapsed="false">
      <c r="A1365" s="0" t="s">
        <v>3348</v>
      </c>
      <c r="B1365" s="0" t="n">
        <v>6805</v>
      </c>
      <c r="C1365" s="10" t="n">
        <v>-2.02764647721139E-027</v>
      </c>
      <c r="D1365" s="8" t="n">
        <f aca="false">C1365/10+MAX(C1365:C3230)/10</f>
        <v>4.07641082131168E-028</v>
      </c>
      <c r="E1365" s="10" t="n">
        <v>4.10646152783434E-008</v>
      </c>
      <c r="F1365" s="8" t="n">
        <f aca="false">E1365/10+MAX(E1365:E3230)/10</f>
        <v>8.21292305566868E-009</v>
      </c>
    </row>
    <row r="1366" customFormat="false" ht="24" hidden="false" customHeight="false" outlineLevel="0" collapsed="false">
      <c r="A1366" s="0" t="s">
        <v>3349</v>
      </c>
      <c r="B1366" s="0" t="n">
        <v>6810</v>
      </c>
      <c r="C1366" s="10" t="n">
        <v>-2.02758517532338E-027</v>
      </c>
      <c r="D1366" s="8" t="n">
        <f aca="false">C1366/10+MAX(C1366:C3231)/10</f>
        <v>4.07647212319969E-028</v>
      </c>
      <c r="E1366" s="10" t="n">
        <v>4.10292930527106E-008</v>
      </c>
      <c r="F1366" s="8" t="n">
        <f aca="false">E1366/10+MAX(E1366:E3231)/10</f>
        <v>8.20585861054212E-009</v>
      </c>
    </row>
    <row r="1367" customFormat="false" ht="24" hidden="false" customHeight="false" outlineLevel="0" collapsed="false">
      <c r="A1367" s="0" t="s">
        <v>3350</v>
      </c>
      <c r="B1367" s="0" t="n">
        <v>6815</v>
      </c>
      <c r="C1367" s="10" t="n">
        <v>-2.02752387343538E-027</v>
      </c>
      <c r="D1367" s="8" t="n">
        <f aca="false">C1367/10+MAX(C1367:C3232)/10</f>
        <v>4.07653342508769E-028</v>
      </c>
      <c r="E1367" s="10" t="n">
        <v>4.09939708270777E-008</v>
      </c>
      <c r="F1367" s="8" t="n">
        <f aca="false">E1367/10+MAX(E1367:E3232)/10</f>
        <v>8.19879416541554E-009</v>
      </c>
    </row>
    <row r="1368" customFormat="false" ht="24" hidden="false" customHeight="false" outlineLevel="0" collapsed="false">
      <c r="A1368" s="0" t="s">
        <v>3351</v>
      </c>
      <c r="B1368" s="0" t="n">
        <v>6820</v>
      </c>
      <c r="C1368" s="10" t="n">
        <v>-2.02746257154737E-027</v>
      </c>
      <c r="D1368" s="8" t="n">
        <f aca="false">C1368/10+MAX(C1368:C3233)/10</f>
        <v>4.0765947269757E-028</v>
      </c>
      <c r="E1368" s="10" t="n">
        <v>4.09586486014449E-008</v>
      </c>
      <c r="F1368" s="8" t="n">
        <f aca="false">E1368/10+MAX(E1368:E3233)/10</f>
        <v>8.19172972028898E-009</v>
      </c>
    </row>
    <row r="1369" customFormat="false" ht="24" hidden="false" customHeight="false" outlineLevel="0" collapsed="false">
      <c r="A1369" s="0" t="s">
        <v>3352</v>
      </c>
      <c r="B1369" s="0" t="n">
        <v>6825</v>
      </c>
      <c r="C1369" s="10" t="n">
        <v>-2.02740126965936E-027</v>
      </c>
      <c r="D1369" s="8" t="n">
        <f aca="false">C1369/10+MAX(C1369:C3234)/10</f>
        <v>4.07665602886371E-028</v>
      </c>
      <c r="E1369" s="10" t="n">
        <v>4.0923326375812E-008</v>
      </c>
      <c r="F1369" s="8" t="n">
        <f aca="false">E1369/10+MAX(E1369:E3234)/10</f>
        <v>8.1846652751624E-009</v>
      </c>
    </row>
    <row r="1370" customFormat="false" ht="24" hidden="false" customHeight="false" outlineLevel="0" collapsed="false">
      <c r="A1370" s="0" t="s">
        <v>3353</v>
      </c>
      <c r="B1370" s="0" t="n">
        <v>6830</v>
      </c>
      <c r="C1370" s="10" t="n">
        <v>-2.02733996777135E-027</v>
      </c>
      <c r="D1370" s="8" t="n">
        <f aca="false">C1370/10+MAX(C1370:C3235)/10</f>
        <v>4.07671733075172E-028</v>
      </c>
      <c r="E1370" s="10" t="n">
        <v>4.08880041501792E-008</v>
      </c>
      <c r="F1370" s="8" t="n">
        <f aca="false">E1370/10+MAX(E1370:E3235)/10</f>
        <v>8.17760083003584E-009</v>
      </c>
    </row>
    <row r="1371" customFormat="false" ht="24" hidden="false" customHeight="false" outlineLevel="0" collapsed="false">
      <c r="A1371" s="0" t="s">
        <v>3354</v>
      </c>
      <c r="B1371" s="0" t="n">
        <v>6835</v>
      </c>
      <c r="C1371" s="10" t="n">
        <v>-2.02727866588334E-027</v>
      </c>
      <c r="D1371" s="8" t="n">
        <f aca="false">C1371/10+MAX(C1371:C3236)/10</f>
        <v>4.07677863263973E-028</v>
      </c>
      <c r="E1371" s="10" t="n">
        <v>4.08526819245463E-008</v>
      </c>
      <c r="F1371" s="8" t="n">
        <f aca="false">E1371/10+MAX(E1371:E3236)/10</f>
        <v>8.17053638490926E-009</v>
      </c>
    </row>
    <row r="1372" customFormat="false" ht="24" hidden="false" customHeight="false" outlineLevel="0" collapsed="false">
      <c r="A1372" s="0" t="s">
        <v>3355</v>
      </c>
      <c r="B1372" s="0" t="n">
        <v>6840</v>
      </c>
      <c r="C1372" s="10" t="n">
        <v>-2.02721736399533E-027</v>
      </c>
      <c r="D1372" s="8" t="n">
        <f aca="false">C1372/10+MAX(C1372:C3237)/10</f>
        <v>4.07683993452774E-028</v>
      </c>
      <c r="E1372" s="10" t="n">
        <v>4.08173596989135E-008</v>
      </c>
      <c r="F1372" s="8" t="n">
        <f aca="false">E1372/10+MAX(E1372:E3237)/10</f>
        <v>8.1634719397827E-009</v>
      </c>
    </row>
    <row r="1373" customFormat="false" ht="24" hidden="false" customHeight="false" outlineLevel="0" collapsed="false">
      <c r="A1373" s="0" t="s">
        <v>3356</v>
      </c>
      <c r="B1373" s="0" t="n">
        <v>6845</v>
      </c>
      <c r="C1373" s="10" t="n">
        <v>-2.02715606210732E-027</v>
      </c>
      <c r="D1373" s="8" t="n">
        <f aca="false">C1373/10+MAX(C1373:C3238)/10</f>
        <v>4.07690123641575E-028</v>
      </c>
      <c r="E1373" s="10" t="n">
        <v>4.07820374732806E-008</v>
      </c>
      <c r="F1373" s="8" t="n">
        <f aca="false">E1373/10+MAX(E1373:E3238)/10</f>
        <v>8.15640749465612E-009</v>
      </c>
    </row>
    <row r="1374" customFormat="false" ht="24" hidden="false" customHeight="false" outlineLevel="0" collapsed="false">
      <c r="A1374" s="0" t="s">
        <v>3357</v>
      </c>
      <c r="B1374" s="0" t="n">
        <v>6850</v>
      </c>
      <c r="C1374" s="10" t="n">
        <v>-2.02709476021932E-027</v>
      </c>
      <c r="D1374" s="8" t="n">
        <f aca="false">C1374/10+MAX(C1374:C3239)/10</f>
        <v>4.07696253830375E-028</v>
      </c>
      <c r="E1374" s="10" t="n">
        <v>4.07467152476478E-008</v>
      </c>
      <c r="F1374" s="8" t="n">
        <f aca="false">E1374/10+MAX(E1374:E3239)/10</f>
        <v>8.14934304952956E-009</v>
      </c>
    </row>
    <row r="1375" customFormat="false" ht="24" hidden="false" customHeight="false" outlineLevel="0" collapsed="false">
      <c r="A1375" s="0" t="s">
        <v>3358</v>
      </c>
      <c r="B1375" s="0" t="n">
        <v>6855</v>
      </c>
      <c r="C1375" s="10" t="n">
        <v>-2.02703345833131E-027</v>
      </c>
      <c r="D1375" s="8" t="n">
        <f aca="false">C1375/10+MAX(C1375:C3240)/10</f>
        <v>4.07702384019176E-028</v>
      </c>
      <c r="E1375" s="10" t="n">
        <v>4.07113930220149E-008</v>
      </c>
      <c r="F1375" s="8" t="n">
        <f aca="false">E1375/10+MAX(E1375:E3240)/10</f>
        <v>8.14227860440298E-009</v>
      </c>
    </row>
    <row r="1376" customFormat="false" ht="24" hidden="false" customHeight="false" outlineLevel="0" collapsed="false">
      <c r="A1376" s="0" t="s">
        <v>3359</v>
      </c>
      <c r="B1376" s="0" t="n">
        <v>6860</v>
      </c>
      <c r="C1376" s="10" t="n">
        <v>-2.0269721564433E-027</v>
      </c>
      <c r="D1376" s="8" t="n">
        <f aca="false">C1376/10+MAX(C1376:C3241)/10</f>
        <v>4.07708514207977E-028</v>
      </c>
      <c r="E1376" s="10" t="n">
        <v>4.06760707963821E-008</v>
      </c>
      <c r="F1376" s="8" t="n">
        <f aca="false">E1376/10+MAX(E1376:E3241)/10</f>
        <v>8.13521415927642E-009</v>
      </c>
    </row>
    <row r="1377" customFormat="false" ht="24" hidden="false" customHeight="false" outlineLevel="0" collapsed="false">
      <c r="A1377" s="0" t="s">
        <v>3360</v>
      </c>
      <c r="B1377" s="0" t="n">
        <v>6865</v>
      </c>
      <c r="C1377" s="10" t="n">
        <v>-2.02691085455529E-027</v>
      </c>
      <c r="D1377" s="8" t="n">
        <f aca="false">C1377/10+MAX(C1377:C3242)/10</f>
        <v>4.07714644396778E-028</v>
      </c>
      <c r="E1377" s="10" t="n">
        <v>4.06407485707492E-008</v>
      </c>
      <c r="F1377" s="8" t="n">
        <f aca="false">E1377/10+MAX(E1377:E3242)/10</f>
        <v>8.12814971414984E-009</v>
      </c>
    </row>
    <row r="1378" customFormat="false" ht="24" hidden="false" customHeight="false" outlineLevel="0" collapsed="false">
      <c r="A1378" s="0" t="s">
        <v>3361</v>
      </c>
      <c r="B1378" s="0" t="n">
        <v>6870</v>
      </c>
      <c r="C1378" s="10" t="n">
        <v>-2.02684955266728E-027</v>
      </c>
      <c r="D1378" s="8" t="n">
        <f aca="false">C1378/10+MAX(C1378:C3243)/10</f>
        <v>4.07720774585579E-028</v>
      </c>
      <c r="E1378" s="10" t="n">
        <v>4.06054263451164E-008</v>
      </c>
      <c r="F1378" s="8" t="n">
        <f aca="false">E1378/10+MAX(E1378:E3243)/10</f>
        <v>8.12108526902328E-009</v>
      </c>
    </row>
    <row r="1379" customFormat="false" ht="24" hidden="false" customHeight="false" outlineLevel="0" collapsed="false">
      <c r="A1379" s="0" t="s">
        <v>3362</v>
      </c>
      <c r="B1379" s="0" t="n">
        <v>6875</v>
      </c>
      <c r="C1379" s="10" t="n">
        <v>-2.02678825077927E-027</v>
      </c>
      <c r="D1379" s="8" t="n">
        <f aca="false">C1379/10+MAX(C1379:C3244)/10</f>
        <v>4.0772690477438E-028</v>
      </c>
      <c r="E1379" s="10" t="n">
        <v>4.05701041194835E-008</v>
      </c>
      <c r="F1379" s="8" t="n">
        <f aca="false">E1379/10+MAX(E1379:E3244)/10</f>
        <v>8.1140208238967E-009</v>
      </c>
    </row>
    <row r="1380" customFormat="false" ht="24" hidden="false" customHeight="false" outlineLevel="0" collapsed="false">
      <c r="A1380" s="0" t="s">
        <v>3363</v>
      </c>
      <c r="B1380" s="0" t="n">
        <v>6880</v>
      </c>
      <c r="C1380" s="10" t="n">
        <v>-2.02672694889126E-027</v>
      </c>
      <c r="D1380" s="8" t="n">
        <f aca="false">C1380/10+MAX(C1380:C3245)/10</f>
        <v>4.07733034963181E-028</v>
      </c>
      <c r="E1380" s="10" t="n">
        <v>4.05347818938507E-008</v>
      </c>
      <c r="F1380" s="8" t="n">
        <f aca="false">E1380/10+MAX(E1380:E3245)/10</f>
        <v>8.10695637877014E-009</v>
      </c>
    </row>
    <row r="1381" customFormat="false" ht="24" hidden="false" customHeight="false" outlineLevel="0" collapsed="false">
      <c r="A1381" s="0" t="s">
        <v>3364</v>
      </c>
      <c r="B1381" s="0" t="n">
        <v>6885</v>
      </c>
      <c r="C1381" s="10" t="n">
        <v>-2.02666564700325E-027</v>
      </c>
      <c r="D1381" s="8" t="n">
        <f aca="false">C1381/10+MAX(C1381:C3246)/10</f>
        <v>4.07739165151982E-028</v>
      </c>
      <c r="E1381" s="10" t="n">
        <v>4.04994596682179E-008</v>
      </c>
      <c r="F1381" s="8" t="n">
        <f aca="false">E1381/10+MAX(E1381:E3246)/10</f>
        <v>8.09989193364358E-009</v>
      </c>
    </row>
    <row r="1382" customFormat="false" ht="24" hidden="false" customHeight="false" outlineLevel="0" collapsed="false">
      <c r="A1382" s="0" t="s">
        <v>3365</v>
      </c>
      <c r="B1382" s="0" t="n">
        <v>6890</v>
      </c>
      <c r="C1382" s="10" t="n">
        <v>-2.02660434511525E-027</v>
      </c>
      <c r="D1382" s="8" t="n">
        <f aca="false">C1382/10+MAX(C1382:C3247)/10</f>
        <v>4.07745295340782E-028</v>
      </c>
      <c r="E1382" s="10" t="n">
        <v>4.0464137442585E-008</v>
      </c>
      <c r="F1382" s="8" t="n">
        <f aca="false">E1382/10+MAX(E1382:E3247)/10</f>
        <v>8.092827488517E-009</v>
      </c>
    </row>
    <row r="1383" customFormat="false" ht="24" hidden="false" customHeight="false" outlineLevel="0" collapsed="false">
      <c r="A1383" s="0" t="s">
        <v>3366</v>
      </c>
      <c r="B1383" s="0" t="n">
        <v>6895</v>
      </c>
      <c r="C1383" s="10" t="n">
        <v>-2.02654304322724E-027</v>
      </c>
      <c r="D1383" s="8" t="n">
        <f aca="false">C1383/10+MAX(C1383:C3248)/10</f>
        <v>4.07751425529583E-028</v>
      </c>
      <c r="E1383" s="10" t="n">
        <v>4.04288152169522E-008</v>
      </c>
      <c r="F1383" s="8" t="n">
        <f aca="false">E1383/10+MAX(E1383:E3248)/10</f>
        <v>8.08576304339044E-009</v>
      </c>
    </row>
    <row r="1384" customFormat="false" ht="24" hidden="false" customHeight="false" outlineLevel="0" collapsed="false">
      <c r="A1384" s="0" t="s">
        <v>3367</v>
      </c>
      <c r="B1384" s="0" t="n">
        <v>6900</v>
      </c>
      <c r="C1384" s="10" t="n">
        <v>-2.02648174133923E-027</v>
      </c>
      <c r="D1384" s="8" t="n">
        <f aca="false">C1384/10+MAX(C1384:C3249)/10</f>
        <v>4.07757555718384E-028</v>
      </c>
      <c r="E1384" s="10" t="n">
        <v>4.03934929913193E-008</v>
      </c>
      <c r="F1384" s="8" t="n">
        <f aca="false">E1384/10+MAX(E1384:E3249)/10</f>
        <v>8.07869859826386E-009</v>
      </c>
    </row>
    <row r="1385" customFormat="false" ht="24" hidden="false" customHeight="false" outlineLevel="0" collapsed="false">
      <c r="A1385" s="0" t="s">
        <v>3368</v>
      </c>
      <c r="B1385" s="0" t="n">
        <v>6905</v>
      </c>
      <c r="C1385" s="10" t="n">
        <v>-2.02642043945122E-027</v>
      </c>
      <c r="D1385" s="8" t="n">
        <f aca="false">C1385/10+MAX(C1385:C3250)/10</f>
        <v>4.07763685907185E-028</v>
      </c>
      <c r="E1385" s="10" t="n">
        <v>4.03581707656865E-008</v>
      </c>
      <c r="F1385" s="8" t="n">
        <f aca="false">E1385/10+MAX(E1385:E3250)/10</f>
        <v>8.0716341531373E-009</v>
      </c>
    </row>
    <row r="1386" customFormat="false" ht="24" hidden="false" customHeight="false" outlineLevel="0" collapsed="false">
      <c r="A1386" s="0" t="s">
        <v>3369</v>
      </c>
      <c r="B1386" s="0" t="n">
        <v>6910</v>
      </c>
      <c r="C1386" s="10" t="n">
        <v>-2.02635913756321E-027</v>
      </c>
      <c r="D1386" s="8" t="n">
        <f aca="false">C1386/10+MAX(C1386:C3251)/10</f>
        <v>4.07769816095986E-028</v>
      </c>
      <c r="E1386" s="10" t="n">
        <v>4.03228485400536E-008</v>
      </c>
      <c r="F1386" s="8" t="n">
        <f aca="false">E1386/10+MAX(E1386:E3251)/10</f>
        <v>8.06456970801072E-009</v>
      </c>
    </row>
    <row r="1387" customFormat="false" ht="24" hidden="false" customHeight="false" outlineLevel="0" collapsed="false">
      <c r="A1387" s="0" t="s">
        <v>3370</v>
      </c>
      <c r="B1387" s="0" t="n">
        <v>6915</v>
      </c>
      <c r="C1387" s="10" t="n">
        <v>-2.0262978356752E-027</v>
      </c>
      <c r="D1387" s="8" t="n">
        <f aca="false">C1387/10+MAX(C1387:C3252)/10</f>
        <v>4.07775946284787E-028</v>
      </c>
      <c r="E1387" s="10" t="n">
        <v>4.02875263144208E-008</v>
      </c>
      <c r="F1387" s="8" t="n">
        <f aca="false">E1387/10+MAX(E1387:E3252)/10</f>
        <v>8.05750526288416E-009</v>
      </c>
    </row>
    <row r="1388" customFormat="false" ht="24" hidden="false" customHeight="false" outlineLevel="0" collapsed="false">
      <c r="A1388" s="0" t="s">
        <v>3371</v>
      </c>
      <c r="B1388" s="0" t="n">
        <v>6920</v>
      </c>
      <c r="C1388" s="10" t="n">
        <v>-2.02623653378719E-027</v>
      </c>
      <c r="D1388" s="8" t="n">
        <f aca="false">C1388/10+MAX(C1388:C3253)/10</f>
        <v>4.07782076473588E-028</v>
      </c>
      <c r="E1388" s="10" t="n">
        <v>4.02522040887879E-008</v>
      </c>
      <c r="F1388" s="8" t="n">
        <f aca="false">E1388/10+MAX(E1388:E3253)/10</f>
        <v>8.05044081775758E-009</v>
      </c>
    </row>
    <row r="1389" customFormat="false" ht="24" hidden="false" customHeight="false" outlineLevel="0" collapsed="false">
      <c r="A1389" s="0" t="s">
        <v>3372</v>
      </c>
      <c r="B1389" s="0" t="n">
        <v>6925</v>
      </c>
      <c r="C1389" s="10" t="n">
        <v>-2.02617523189918E-027</v>
      </c>
      <c r="D1389" s="8" t="n">
        <f aca="false">C1389/10+MAX(C1389:C3254)/10</f>
        <v>4.07788206662389E-028</v>
      </c>
      <c r="E1389" s="10" t="n">
        <v>4.02168818631551E-008</v>
      </c>
      <c r="F1389" s="8" t="n">
        <f aca="false">E1389/10+MAX(E1389:E3254)/10</f>
        <v>8.04337637263102E-009</v>
      </c>
    </row>
    <row r="1390" customFormat="false" ht="24" hidden="false" customHeight="false" outlineLevel="0" collapsed="false">
      <c r="A1390" s="0" t="s">
        <v>3373</v>
      </c>
      <c r="B1390" s="0" t="n">
        <v>6930</v>
      </c>
      <c r="C1390" s="10" t="n">
        <v>-2.02611393001118E-027</v>
      </c>
      <c r="D1390" s="8" t="n">
        <f aca="false">C1390/10+MAX(C1390:C3255)/10</f>
        <v>4.07794336851189E-028</v>
      </c>
      <c r="E1390" s="10" t="n">
        <v>4.01815596375222E-008</v>
      </c>
      <c r="F1390" s="8" t="n">
        <f aca="false">E1390/10+MAX(E1390:E3255)/10</f>
        <v>8.03631192750444E-009</v>
      </c>
    </row>
    <row r="1391" customFormat="false" ht="24" hidden="false" customHeight="false" outlineLevel="0" collapsed="false">
      <c r="A1391" s="0" t="s">
        <v>3374</v>
      </c>
      <c r="B1391" s="0" t="n">
        <v>6935</v>
      </c>
      <c r="C1391" s="10" t="n">
        <v>-2.02605262812317E-027</v>
      </c>
      <c r="D1391" s="8" t="n">
        <f aca="false">C1391/10+MAX(C1391:C3256)/10</f>
        <v>4.0780046703999E-028</v>
      </c>
      <c r="E1391" s="10" t="n">
        <v>4.01462374118894E-008</v>
      </c>
      <c r="F1391" s="8" t="n">
        <f aca="false">E1391/10+MAX(E1391:E3256)/10</f>
        <v>8.02924748237788E-009</v>
      </c>
    </row>
    <row r="1392" customFormat="false" ht="24" hidden="false" customHeight="false" outlineLevel="0" collapsed="false">
      <c r="A1392" s="0" t="s">
        <v>3375</v>
      </c>
      <c r="B1392" s="0" t="n">
        <v>6940</v>
      </c>
      <c r="C1392" s="10" t="n">
        <v>-2.02599132623516E-027</v>
      </c>
      <c r="D1392" s="8" t="n">
        <f aca="false">C1392/10+MAX(C1392:C3257)/10</f>
        <v>4.07806597228791E-028</v>
      </c>
      <c r="E1392" s="10" t="n">
        <v>4.01109151862565E-008</v>
      </c>
      <c r="F1392" s="8" t="n">
        <f aca="false">E1392/10+MAX(E1392:E3257)/10</f>
        <v>8.0221830372513E-009</v>
      </c>
    </row>
    <row r="1393" customFormat="false" ht="24" hidden="false" customHeight="false" outlineLevel="0" collapsed="false">
      <c r="A1393" s="0" t="s">
        <v>3376</v>
      </c>
      <c r="B1393" s="0" t="n">
        <v>6945</v>
      </c>
      <c r="C1393" s="10" t="n">
        <v>-2.02593002434715E-027</v>
      </c>
      <c r="D1393" s="8" t="n">
        <f aca="false">C1393/10+MAX(C1393:C3258)/10</f>
        <v>4.07812727417592E-028</v>
      </c>
      <c r="E1393" s="10" t="n">
        <v>4.00755929606237E-008</v>
      </c>
      <c r="F1393" s="8" t="n">
        <f aca="false">E1393/10+MAX(E1393:E3258)/10</f>
        <v>8.01511859212474E-009</v>
      </c>
    </row>
    <row r="1394" customFormat="false" ht="24" hidden="false" customHeight="false" outlineLevel="0" collapsed="false">
      <c r="A1394" s="0" t="s">
        <v>3377</v>
      </c>
      <c r="B1394" s="0" t="n">
        <v>6950</v>
      </c>
      <c r="C1394" s="10" t="n">
        <v>-2.02586872245914E-027</v>
      </c>
      <c r="D1394" s="8" t="n">
        <f aca="false">C1394/10+MAX(C1394:C3259)/10</f>
        <v>4.07818857606393E-028</v>
      </c>
      <c r="E1394" s="10" t="n">
        <v>4.00402707349908E-008</v>
      </c>
      <c r="F1394" s="8" t="n">
        <f aca="false">E1394/10+MAX(E1394:E3259)/10</f>
        <v>8.00805414699816E-009</v>
      </c>
    </row>
    <row r="1395" customFormat="false" ht="24" hidden="false" customHeight="false" outlineLevel="0" collapsed="false">
      <c r="A1395" s="0" t="s">
        <v>3378</v>
      </c>
      <c r="B1395" s="0" t="n">
        <v>6955</v>
      </c>
      <c r="C1395" s="10" t="n">
        <v>-2.02580742057113E-027</v>
      </c>
      <c r="D1395" s="8" t="n">
        <f aca="false">C1395/10+MAX(C1395:C3260)/10</f>
        <v>4.07824987795194E-028</v>
      </c>
      <c r="E1395" s="10" t="n">
        <v>4.0004948509358E-008</v>
      </c>
      <c r="F1395" s="8" t="n">
        <f aca="false">E1395/10+MAX(E1395:E3260)/10</f>
        <v>8.0009897018716E-009</v>
      </c>
    </row>
    <row r="1396" customFormat="false" ht="24" hidden="false" customHeight="false" outlineLevel="0" collapsed="false">
      <c r="A1396" s="0" t="s">
        <v>3379</v>
      </c>
      <c r="B1396" s="0" t="n">
        <v>6960</v>
      </c>
      <c r="C1396" s="10" t="n">
        <v>-2.02574611868312E-027</v>
      </c>
      <c r="D1396" s="8" t="n">
        <f aca="false">C1396/10+MAX(C1396:C3261)/10</f>
        <v>4.07831117983995E-028</v>
      </c>
      <c r="E1396" s="10" t="n">
        <v>3.99696262837251E-008</v>
      </c>
      <c r="F1396" s="8" t="n">
        <f aca="false">E1396/10+MAX(E1396:E3261)/10</f>
        <v>7.99392525674502E-009</v>
      </c>
    </row>
    <row r="1397" customFormat="false" ht="24" hidden="false" customHeight="false" outlineLevel="0" collapsed="false">
      <c r="A1397" s="0" t="s">
        <v>3380</v>
      </c>
      <c r="B1397" s="0" t="n">
        <v>6965</v>
      </c>
      <c r="C1397" s="10" t="n">
        <v>-2.02568481679511E-027</v>
      </c>
      <c r="D1397" s="8" t="n">
        <f aca="false">C1397/10+MAX(C1397:C3262)/10</f>
        <v>4.07837248172796E-028</v>
      </c>
      <c r="E1397" s="10" t="n">
        <v>3.99343040580923E-008</v>
      </c>
      <c r="F1397" s="8" t="n">
        <f aca="false">E1397/10+MAX(E1397:E3262)/10</f>
        <v>7.98686081161846E-009</v>
      </c>
    </row>
    <row r="1398" customFormat="false" ht="24" hidden="false" customHeight="false" outlineLevel="0" collapsed="false">
      <c r="A1398" s="0" t="s">
        <v>3381</v>
      </c>
      <c r="B1398" s="0" t="n">
        <v>6970</v>
      </c>
      <c r="C1398" s="10" t="n">
        <v>-2.02562351490711E-027</v>
      </c>
      <c r="D1398" s="8" t="n">
        <f aca="false">C1398/10+MAX(C1398:C3263)/10</f>
        <v>4.07843378361596E-028</v>
      </c>
      <c r="E1398" s="10" t="n">
        <v>3.98989818324594E-008</v>
      </c>
      <c r="F1398" s="8" t="n">
        <f aca="false">E1398/10+MAX(E1398:E3263)/10</f>
        <v>7.97979636649188E-009</v>
      </c>
    </row>
    <row r="1399" customFormat="false" ht="24" hidden="false" customHeight="false" outlineLevel="0" collapsed="false">
      <c r="A1399" s="0" t="s">
        <v>3382</v>
      </c>
      <c r="B1399" s="0" t="n">
        <v>6975</v>
      </c>
      <c r="C1399" s="10" t="n">
        <v>-2.0255622130191E-027</v>
      </c>
      <c r="D1399" s="8" t="n">
        <f aca="false">C1399/10+MAX(C1399:C3264)/10</f>
        <v>4.07849508550397E-028</v>
      </c>
      <c r="E1399" s="10" t="n">
        <v>3.98636596068266E-008</v>
      </c>
      <c r="F1399" s="8" t="n">
        <f aca="false">E1399/10+MAX(E1399:E3264)/10</f>
        <v>7.97273192136532E-009</v>
      </c>
    </row>
    <row r="1400" customFormat="false" ht="24" hidden="false" customHeight="false" outlineLevel="0" collapsed="false">
      <c r="A1400" s="0" t="s">
        <v>3383</v>
      </c>
      <c r="B1400" s="0" t="n">
        <v>6980</v>
      </c>
      <c r="C1400" s="10" t="n">
        <v>-2.02550091113109E-027</v>
      </c>
      <c r="D1400" s="8" t="n">
        <f aca="false">C1400/10+MAX(C1400:C3265)/10</f>
        <v>4.07855638739198E-028</v>
      </c>
      <c r="E1400" s="10" t="n">
        <v>3.98283373811937E-008</v>
      </c>
      <c r="F1400" s="8" t="n">
        <f aca="false">E1400/10+MAX(E1400:E3265)/10</f>
        <v>7.96566747623874E-009</v>
      </c>
    </row>
    <row r="1401" customFormat="false" ht="24" hidden="false" customHeight="false" outlineLevel="0" collapsed="false">
      <c r="A1401" s="0" t="s">
        <v>3384</v>
      </c>
      <c r="B1401" s="0" t="n">
        <v>6985</v>
      </c>
      <c r="C1401" s="10" t="n">
        <v>-2.02543960924308E-027</v>
      </c>
      <c r="D1401" s="8" t="n">
        <f aca="false">C1401/10+MAX(C1401:C3266)/10</f>
        <v>4.07861768927999E-028</v>
      </c>
      <c r="E1401" s="10" t="n">
        <v>3.97930151555609E-008</v>
      </c>
      <c r="F1401" s="8" t="n">
        <f aca="false">E1401/10+MAX(E1401:E3266)/10</f>
        <v>7.95860303111218E-009</v>
      </c>
    </row>
    <row r="1402" customFormat="false" ht="24" hidden="false" customHeight="false" outlineLevel="0" collapsed="false">
      <c r="A1402" s="0" t="s">
        <v>3385</v>
      </c>
      <c r="B1402" s="0" t="n">
        <v>6990</v>
      </c>
      <c r="C1402" s="10" t="n">
        <v>-2.02537830735507E-027</v>
      </c>
      <c r="D1402" s="8" t="n">
        <f aca="false">C1402/10+MAX(C1402:C3267)/10</f>
        <v>4.078678991168E-028</v>
      </c>
      <c r="E1402" s="10" t="n">
        <v>3.9757692929928E-008</v>
      </c>
      <c r="F1402" s="8" t="n">
        <f aca="false">E1402/10+MAX(E1402:E3267)/10</f>
        <v>7.9515385859856E-009</v>
      </c>
    </row>
    <row r="1403" customFormat="false" ht="24" hidden="false" customHeight="false" outlineLevel="0" collapsed="false">
      <c r="A1403" s="0" t="s">
        <v>3386</v>
      </c>
      <c r="B1403" s="0" t="n">
        <v>6995</v>
      </c>
      <c r="C1403" s="10" t="n">
        <v>-2.02531700546706E-027</v>
      </c>
      <c r="D1403" s="8" t="n">
        <f aca="false">C1403/10+MAX(C1403:C3268)/10</f>
        <v>4.07874029305601E-028</v>
      </c>
      <c r="E1403" s="10" t="n">
        <v>3.97223707042952E-008</v>
      </c>
      <c r="F1403" s="8" t="n">
        <f aca="false">E1403/10+MAX(E1403:E3268)/10</f>
        <v>7.94447414085904E-009</v>
      </c>
    </row>
    <row r="1404" customFormat="false" ht="24" hidden="false" customHeight="false" outlineLevel="0" collapsed="false">
      <c r="A1404" s="0" t="s">
        <v>3387</v>
      </c>
      <c r="B1404" s="0" t="n">
        <v>7000</v>
      </c>
      <c r="C1404" s="10" t="n">
        <v>-2.02525570357905E-027</v>
      </c>
      <c r="D1404" s="8" t="n">
        <f aca="false">C1404/10+MAX(C1404:C3269)/10</f>
        <v>4.07880159494402E-028</v>
      </c>
      <c r="E1404" s="10" t="n">
        <v>3.96870484786623E-008</v>
      </c>
      <c r="F1404" s="8" t="n">
        <f aca="false">E1404/10+MAX(E1404:E3269)/10</f>
        <v>7.93740969573246E-009</v>
      </c>
    </row>
    <row r="1405" customFormat="false" ht="24" hidden="false" customHeight="false" outlineLevel="0" collapsed="false">
      <c r="A1405" s="0" t="s">
        <v>3388</v>
      </c>
      <c r="B1405" s="0" t="n">
        <v>7005</v>
      </c>
      <c r="C1405" s="10" t="n">
        <v>-2.02519440169105E-027</v>
      </c>
      <c r="D1405" s="8" t="n">
        <f aca="false">C1405/10+MAX(C1405:C3270)/10</f>
        <v>4.07886289683202E-028</v>
      </c>
      <c r="E1405" s="10" t="n">
        <v>3.96517262530295E-008</v>
      </c>
      <c r="F1405" s="8" t="n">
        <f aca="false">E1405/10+MAX(E1405:E3270)/10</f>
        <v>7.9303452506059E-009</v>
      </c>
    </row>
    <row r="1406" customFormat="false" ht="24" hidden="false" customHeight="false" outlineLevel="0" collapsed="false">
      <c r="A1406" s="0" t="s">
        <v>3389</v>
      </c>
      <c r="B1406" s="0" t="n">
        <v>7010</v>
      </c>
      <c r="C1406" s="10" t="n">
        <v>-2.02513309980304E-027</v>
      </c>
      <c r="D1406" s="8" t="n">
        <f aca="false">C1406/10+MAX(C1406:C3271)/10</f>
        <v>4.07892419872003E-028</v>
      </c>
      <c r="E1406" s="10" t="n">
        <v>3.96164040273966E-008</v>
      </c>
      <c r="F1406" s="8" t="n">
        <f aca="false">E1406/10+MAX(E1406:E3271)/10</f>
        <v>7.92328080547932E-009</v>
      </c>
    </row>
    <row r="1407" customFormat="false" ht="24" hidden="false" customHeight="false" outlineLevel="0" collapsed="false">
      <c r="A1407" s="0" t="s">
        <v>3390</v>
      </c>
      <c r="B1407" s="0" t="n">
        <v>7015</v>
      </c>
      <c r="C1407" s="10" t="n">
        <v>-2.02507179791503E-027</v>
      </c>
      <c r="D1407" s="8" t="n">
        <f aca="false">C1407/10+MAX(C1407:C3272)/10</f>
        <v>4.07898550060804E-028</v>
      </c>
      <c r="E1407" s="10" t="n">
        <v>3.95810818017638E-008</v>
      </c>
      <c r="F1407" s="8" t="n">
        <f aca="false">E1407/10+MAX(E1407:E3272)/10</f>
        <v>7.91621636035276E-009</v>
      </c>
    </row>
    <row r="1408" customFormat="false" ht="24" hidden="false" customHeight="false" outlineLevel="0" collapsed="false">
      <c r="A1408" s="0" t="s">
        <v>3391</v>
      </c>
      <c r="B1408" s="0" t="n">
        <v>7020</v>
      </c>
      <c r="C1408" s="10" t="n">
        <v>-2.02501049602702E-027</v>
      </c>
      <c r="D1408" s="8" t="n">
        <f aca="false">C1408/10+MAX(C1408:C3273)/10</f>
        <v>4.07904680249605E-028</v>
      </c>
      <c r="E1408" s="10" t="n">
        <v>3.95457595761309E-008</v>
      </c>
      <c r="F1408" s="8" t="n">
        <f aca="false">E1408/10+MAX(E1408:E3273)/10</f>
        <v>7.90915191522618E-009</v>
      </c>
    </row>
    <row r="1409" customFormat="false" ht="24" hidden="false" customHeight="false" outlineLevel="0" collapsed="false">
      <c r="A1409" s="0" t="s">
        <v>3392</v>
      </c>
      <c r="B1409" s="0" t="n">
        <v>7025</v>
      </c>
      <c r="C1409" s="10" t="n">
        <v>-2.02494919413901E-027</v>
      </c>
      <c r="D1409" s="8" t="n">
        <f aca="false">C1409/10+MAX(C1409:C3274)/10</f>
        <v>4.07910810438406E-028</v>
      </c>
      <c r="E1409" s="10" t="n">
        <v>3.95104373504981E-008</v>
      </c>
      <c r="F1409" s="8" t="n">
        <f aca="false">E1409/10+MAX(E1409:E3274)/10</f>
        <v>7.90208747009962E-009</v>
      </c>
    </row>
    <row r="1410" customFormat="false" ht="24" hidden="false" customHeight="false" outlineLevel="0" collapsed="false">
      <c r="A1410" s="0" t="s">
        <v>3393</v>
      </c>
      <c r="B1410" s="0" t="n">
        <v>7030</v>
      </c>
      <c r="C1410" s="10" t="n">
        <v>-2.024887892251E-027</v>
      </c>
      <c r="D1410" s="8" t="n">
        <f aca="false">C1410/10+MAX(C1410:C3275)/10</f>
        <v>4.07916940627207E-028</v>
      </c>
      <c r="E1410" s="10" t="n">
        <v>3.94751151248652E-008</v>
      </c>
      <c r="F1410" s="8" t="n">
        <f aca="false">E1410/10+MAX(E1410:E3275)/10</f>
        <v>7.89502302497304E-009</v>
      </c>
    </row>
    <row r="1411" customFormat="false" ht="24" hidden="false" customHeight="false" outlineLevel="0" collapsed="false">
      <c r="A1411" s="0" t="s">
        <v>3394</v>
      </c>
      <c r="B1411" s="0" t="n">
        <v>7035</v>
      </c>
      <c r="C1411" s="10" t="n">
        <v>-2.02482659036299E-027</v>
      </c>
      <c r="D1411" s="8" t="n">
        <f aca="false">C1411/10+MAX(C1411:C3276)/10</f>
        <v>4.07923070816008E-028</v>
      </c>
      <c r="E1411" s="10" t="n">
        <v>3.94397928992324E-008</v>
      </c>
      <c r="F1411" s="8" t="n">
        <f aca="false">E1411/10+MAX(E1411:E3276)/10</f>
        <v>7.88795857984648E-009</v>
      </c>
    </row>
    <row r="1412" customFormat="false" ht="24" hidden="false" customHeight="false" outlineLevel="0" collapsed="false">
      <c r="A1412" s="0" t="s">
        <v>3395</v>
      </c>
      <c r="B1412" s="0" t="n">
        <v>7040</v>
      </c>
      <c r="C1412" s="10" t="n">
        <v>-2.02476528847498E-027</v>
      </c>
      <c r="D1412" s="8" t="n">
        <f aca="false">C1412/10+MAX(C1412:C3277)/10</f>
        <v>4.07929201004809E-028</v>
      </c>
      <c r="E1412" s="10" t="n">
        <v>3.94044706735996E-008</v>
      </c>
      <c r="F1412" s="8" t="n">
        <f aca="false">E1412/10+MAX(E1412:E3277)/10</f>
        <v>7.88089413471992E-009</v>
      </c>
    </row>
    <row r="1413" customFormat="false" ht="24" hidden="false" customHeight="false" outlineLevel="0" collapsed="false">
      <c r="A1413" s="0" t="s">
        <v>3396</v>
      </c>
      <c r="B1413" s="0" t="n">
        <v>7045</v>
      </c>
      <c r="C1413" s="10" t="n">
        <v>-2.02470398658698E-027</v>
      </c>
      <c r="D1413" s="8" t="n">
        <f aca="false">C1413/10+MAX(C1413:C3278)/10</f>
        <v>4.07935331193609E-028</v>
      </c>
      <c r="E1413" s="10" t="n">
        <v>3.93691484479667E-008</v>
      </c>
      <c r="F1413" s="8" t="n">
        <f aca="false">E1413/10+MAX(E1413:E3278)/10</f>
        <v>7.87382968959334E-009</v>
      </c>
    </row>
    <row r="1414" customFormat="false" ht="24" hidden="false" customHeight="false" outlineLevel="0" collapsed="false">
      <c r="A1414" s="0" t="s">
        <v>3397</v>
      </c>
      <c r="B1414" s="0" t="n">
        <v>7050</v>
      </c>
      <c r="C1414" s="10" t="n">
        <v>-2.02464268469897E-027</v>
      </c>
      <c r="D1414" s="8" t="n">
        <f aca="false">C1414/10+MAX(C1414:C3279)/10</f>
        <v>4.0794146138241E-028</v>
      </c>
      <c r="E1414" s="10" t="n">
        <v>3.93338262223339E-008</v>
      </c>
      <c r="F1414" s="8" t="n">
        <f aca="false">E1414/10+MAX(E1414:E3279)/10</f>
        <v>7.86676524446678E-009</v>
      </c>
    </row>
    <row r="1415" customFormat="false" ht="24" hidden="false" customHeight="false" outlineLevel="0" collapsed="false">
      <c r="A1415" s="0" t="s">
        <v>3398</v>
      </c>
      <c r="B1415" s="0" t="n">
        <v>7055</v>
      </c>
      <c r="C1415" s="10" t="n">
        <v>-2.02458138281096E-027</v>
      </c>
      <c r="D1415" s="8" t="n">
        <f aca="false">C1415/10+MAX(C1415:C3280)/10</f>
        <v>4.07947591571211E-028</v>
      </c>
      <c r="E1415" s="10" t="n">
        <v>3.9298503996701E-008</v>
      </c>
      <c r="F1415" s="8" t="n">
        <f aca="false">E1415/10+MAX(E1415:E3280)/10</f>
        <v>7.8597007993402E-009</v>
      </c>
    </row>
    <row r="1416" customFormat="false" ht="24" hidden="false" customHeight="false" outlineLevel="0" collapsed="false">
      <c r="A1416" s="0" t="s">
        <v>3399</v>
      </c>
      <c r="B1416" s="0" t="n">
        <v>7060</v>
      </c>
      <c r="C1416" s="10" t="n">
        <v>-2.02452008092295E-027</v>
      </c>
      <c r="D1416" s="8" t="n">
        <f aca="false">C1416/10+MAX(C1416:C3281)/10</f>
        <v>4.07953721760012E-028</v>
      </c>
      <c r="E1416" s="10" t="n">
        <v>3.92631817710682E-008</v>
      </c>
      <c r="F1416" s="8" t="n">
        <f aca="false">E1416/10+MAX(E1416:E3281)/10</f>
        <v>7.85263635421364E-009</v>
      </c>
    </row>
    <row r="1417" customFormat="false" ht="24" hidden="false" customHeight="false" outlineLevel="0" collapsed="false">
      <c r="A1417" s="0" t="s">
        <v>3400</v>
      </c>
      <c r="B1417" s="0" t="n">
        <v>7065</v>
      </c>
      <c r="C1417" s="10" t="n">
        <v>-2.02445877903494E-027</v>
      </c>
      <c r="D1417" s="8" t="n">
        <f aca="false">C1417/10+MAX(C1417:C3282)/10</f>
        <v>4.07959851948813E-028</v>
      </c>
      <c r="E1417" s="10" t="n">
        <v>3.92278595454353E-008</v>
      </c>
      <c r="F1417" s="8" t="n">
        <f aca="false">E1417/10+MAX(E1417:E3282)/10</f>
        <v>7.84557190908706E-009</v>
      </c>
    </row>
    <row r="1418" customFormat="false" ht="24" hidden="false" customHeight="false" outlineLevel="0" collapsed="false">
      <c r="A1418" s="0" t="s">
        <v>3401</v>
      </c>
      <c r="B1418" s="0" t="n">
        <v>7070</v>
      </c>
      <c r="C1418" s="10" t="n">
        <v>-2.02439747714693E-027</v>
      </c>
      <c r="D1418" s="8" t="n">
        <f aca="false">C1418/10+MAX(C1418:C3283)/10</f>
        <v>4.07965982137614E-028</v>
      </c>
      <c r="E1418" s="10" t="n">
        <v>3.91925373198025E-008</v>
      </c>
      <c r="F1418" s="8" t="n">
        <f aca="false">E1418/10+MAX(E1418:E3283)/10</f>
        <v>7.8385074639605E-009</v>
      </c>
    </row>
    <row r="1419" customFormat="false" ht="24" hidden="false" customHeight="false" outlineLevel="0" collapsed="false">
      <c r="A1419" s="0" t="s">
        <v>3402</v>
      </c>
      <c r="B1419" s="0" t="n">
        <v>7075</v>
      </c>
      <c r="C1419" s="10" t="n">
        <v>-2.02433617525892E-027</v>
      </c>
      <c r="D1419" s="8" t="n">
        <f aca="false">C1419/10+MAX(C1419:C3284)/10</f>
        <v>4.07972112326415E-028</v>
      </c>
      <c r="E1419" s="10" t="n">
        <v>3.91572150941696E-008</v>
      </c>
      <c r="F1419" s="8" t="n">
        <f aca="false">E1419/10+MAX(E1419:E3284)/10</f>
        <v>7.83144301883392E-009</v>
      </c>
    </row>
    <row r="1420" customFormat="false" ht="24" hidden="false" customHeight="false" outlineLevel="0" collapsed="false">
      <c r="A1420" s="0" t="s">
        <v>3403</v>
      </c>
      <c r="B1420" s="0" t="n">
        <v>7080</v>
      </c>
      <c r="C1420" s="10" t="n">
        <v>-2.02427487337091E-027</v>
      </c>
      <c r="D1420" s="8" t="n">
        <f aca="false">C1420/10+MAX(C1420:C3285)/10</f>
        <v>4.07978242515216E-028</v>
      </c>
      <c r="E1420" s="10" t="n">
        <v>3.91218928685368E-008</v>
      </c>
      <c r="F1420" s="8" t="n">
        <f aca="false">E1420/10+MAX(E1420:E3285)/10</f>
        <v>7.82437857370736E-009</v>
      </c>
    </row>
    <row r="1421" customFormat="false" ht="24" hidden="false" customHeight="false" outlineLevel="0" collapsed="false">
      <c r="A1421" s="0" t="s">
        <v>3404</v>
      </c>
      <c r="B1421" s="0" t="n">
        <v>7085</v>
      </c>
      <c r="C1421" s="10" t="n">
        <v>-2.02421357148291E-027</v>
      </c>
      <c r="D1421" s="8" t="n">
        <f aca="false">C1421/10+MAX(C1421:C3286)/10</f>
        <v>4.07984372704016E-028</v>
      </c>
      <c r="E1421" s="10" t="n">
        <v>3.90865706429039E-008</v>
      </c>
      <c r="F1421" s="8" t="n">
        <f aca="false">E1421/10+MAX(E1421:E3286)/10</f>
        <v>7.81731412858078E-009</v>
      </c>
    </row>
    <row r="1422" customFormat="false" ht="24" hidden="false" customHeight="false" outlineLevel="0" collapsed="false">
      <c r="A1422" s="0" t="s">
        <v>3405</v>
      </c>
      <c r="B1422" s="0" t="n">
        <v>7090</v>
      </c>
      <c r="C1422" s="10" t="n">
        <v>-2.0241522695949E-027</v>
      </c>
      <c r="D1422" s="8" t="n">
        <f aca="false">C1422/10+MAX(C1422:C3287)/10</f>
        <v>4.07990502892817E-028</v>
      </c>
      <c r="E1422" s="10" t="n">
        <v>3.90512484172711E-008</v>
      </c>
      <c r="F1422" s="8" t="n">
        <f aca="false">E1422/10+MAX(E1422:E3287)/10</f>
        <v>7.81024968345422E-009</v>
      </c>
    </row>
    <row r="1423" customFormat="false" ht="24" hidden="false" customHeight="false" outlineLevel="0" collapsed="false">
      <c r="A1423" s="0" t="s">
        <v>3406</v>
      </c>
      <c r="B1423" s="0" t="n">
        <v>7095</v>
      </c>
      <c r="C1423" s="10" t="n">
        <v>-2.02409096770689E-027</v>
      </c>
      <c r="D1423" s="8" t="n">
        <f aca="false">C1423/10+MAX(C1423:C3288)/10</f>
        <v>4.07996633081618E-028</v>
      </c>
      <c r="E1423" s="10" t="n">
        <v>3.90159261916382E-008</v>
      </c>
      <c r="F1423" s="8" t="n">
        <f aca="false">E1423/10+MAX(E1423:E3288)/10</f>
        <v>7.80318523832764E-009</v>
      </c>
    </row>
    <row r="1424" customFormat="false" ht="24" hidden="false" customHeight="false" outlineLevel="0" collapsed="false">
      <c r="A1424" s="0" t="s">
        <v>3407</v>
      </c>
      <c r="B1424" s="0" t="n">
        <v>7100</v>
      </c>
      <c r="C1424" s="10" t="n">
        <v>-2.02402966581888E-027</v>
      </c>
      <c r="D1424" s="8" t="n">
        <f aca="false">C1424/10+MAX(C1424:C3289)/10</f>
        <v>4.08002763270419E-028</v>
      </c>
      <c r="E1424" s="10" t="n">
        <v>3.89806039660054E-008</v>
      </c>
      <c r="F1424" s="8" t="n">
        <f aca="false">E1424/10+MAX(E1424:E3289)/10</f>
        <v>7.79612079320108E-009</v>
      </c>
    </row>
    <row r="1425" customFormat="false" ht="24" hidden="false" customHeight="false" outlineLevel="0" collapsed="false">
      <c r="A1425" s="0" t="s">
        <v>3408</v>
      </c>
      <c r="B1425" s="0" t="n">
        <v>7105</v>
      </c>
      <c r="C1425" s="10" t="n">
        <v>-2.02396836393087E-027</v>
      </c>
      <c r="D1425" s="8" t="n">
        <f aca="false">C1425/10+MAX(C1425:C3290)/10</f>
        <v>4.0800889345922E-028</v>
      </c>
      <c r="E1425" s="10" t="n">
        <v>3.89452817403725E-008</v>
      </c>
      <c r="F1425" s="8" t="n">
        <f aca="false">E1425/10+MAX(E1425:E3290)/10</f>
        <v>7.7890563480745E-009</v>
      </c>
    </row>
    <row r="1426" customFormat="false" ht="24" hidden="false" customHeight="false" outlineLevel="0" collapsed="false">
      <c r="A1426" s="0" t="s">
        <v>3409</v>
      </c>
      <c r="B1426" s="0" t="n">
        <v>7110</v>
      </c>
      <c r="C1426" s="10" t="n">
        <v>-2.02390706204286E-027</v>
      </c>
      <c r="D1426" s="8" t="n">
        <f aca="false">C1426/10+MAX(C1426:C3291)/10</f>
        <v>4.08015023648021E-028</v>
      </c>
      <c r="E1426" s="10" t="n">
        <v>3.89099595147397E-008</v>
      </c>
      <c r="F1426" s="8" t="n">
        <f aca="false">E1426/10+MAX(E1426:E3291)/10</f>
        <v>7.78199190294794E-009</v>
      </c>
    </row>
    <row r="1427" customFormat="false" ht="24" hidden="false" customHeight="false" outlineLevel="0" collapsed="false">
      <c r="A1427" s="0" t="s">
        <v>3410</v>
      </c>
      <c r="B1427" s="0" t="n">
        <v>7115</v>
      </c>
      <c r="C1427" s="10" t="n">
        <v>-2.02384576015485E-027</v>
      </c>
      <c r="D1427" s="8" t="n">
        <f aca="false">C1427/10+MAX(C1427:C3292)/10</f>
        <v>4.08021153836822E-028</v>
      </c>
      <c r="E1427" s="10" t="n">
        <v>3.88746372891068E-008</v>
      </c>
      <c r="F1427" s="8" t="n">
        <f aca="false">E1427/10+MAX(E1427:E3292)/10</f>
        <v>7.77492745782136E-009</v>
      </c>
    </row>
    <row r="1428" customFormat="false" ht="24" hidden="false" customHeight="false" outlineLevel="0" collapsed="false">
      <c r="A1428" s="0" t="s">
        <v>3411</v>
      </c>
      <c r="B1428" s="0" t="n">
        <v>7120</v>
      </c>
      <c r="C1428" s="10" t="n">
        <v>-2.02378445826685E-027</v>
      </c>
      <c r="D1428" s="8" t="n">
        <f aca="false">C1428/10+MAX(C1428:C3293)/10</f>
        <v>4.08027284025622E-028</v>
      </c>
      <c r="E1428" s="10" t="n">
        <v>3.8839315063474E-008</v>
      </c>
      <c r="F1428" s="8" t="n">
        <f aca="false">E1428/10+MAX(E1428:E3293)/10</f>
        <v>7.7678630126948E-009</v>
      </c>
    </row>
    <row r="1429" customFormat="false" ht="24" hidden="false" customHeight="false" outlineLevel="0" collapsed="false">
      <c r="A1429" s="0" t="s">
        <v>3412</v>
      </c>
      <c r="B1429" s="0" t="n">
        <v>7125</v>
      </c>
      <c r="C1429" s="10" t="n">
        <v>-2.02372315637884E-027</v>
      </c>
      <c r="D1429" s="8" t="n">
        <f aca="false">C1429/10+MAX(C1429:C3294)/10</f>
        <v>4.08033414214423E-028</v>
      </c>
      <c r="E1429" s="10" t="n">
        <v>3.88039928378411E-008</v>
      </c>
      <c r="F1429" s="8" t="n">
        <f aca="false">E1429/10+MAX(E1429:E3294)/10</f>
        <v>7.76079856756822E-009</v>
      </c>
    </row>
    <row r="1430" customFormat="false" ht="24" hidden="false" customHeight="false" outlineLevel="0" collapsed="false">
      <c r="A1430" s="0" t="s">
        <v>3413</v>
      </c>
      <c r="B1430" s="0" t="n">
        <v>7130</v>
      </c>
      <c r="C1430" s="10" t="n">
        <v>-2.02366185449083E-027</v>
      </c>
      <c r="D1430" s="8" t="n">
        <f aca="false">C1430/10+MAX(C1430:C3295)/10</f>
        <v>4.08039544403224E-028</v>
      </c>
      <c r="E1430" s="10" t="n">
        <v>3.87686706122083E-008</v>
      </c>
      <c r="F1430" s="8" t="n">
        <f aca="false">E1430/10+MAX(E1430:E3295)/10</f>
        <v>7.75373412244166E-009</v>
      </c>
    </row>
    <row r="1431" customFormat="false" ht="24" hidden="false" customHeight="false" outlineLevel="0" collapsed="false">
      <c r="A1431" s="0" t="s">
        <v>3414</v>
      </c>
      <c r="B1431" s="0" t="n">
        <v>7135</v>
      </c>
      <c r="C1431" s="10" t="n">
        <v>-2.02360055260282E-027</v>
      </c>
      <c r="D1431" s="8" t="n">
        <f aca="false">C1431/10+MAX(C1431:C3296)/10</f>
        <v>4.08045674592025E-028</v>
      </c>
      <c r="E1431" s="10" t="n">
        <v>3.87333483865754E-008</v>
      </c>
      <c r="F1431" s="8" t="n">
        <f aca="false">E1431/10+MAX(E1431:E3296)/10</f>
        <v>7.74666967731508E-009</v>
      </c>
    </row>
    <row r="1432" customFormat="false" ht="24" hidden="false" customHeight="false" outlineLevel="0" collapsed="false">
      <c r="A1432" s="0" t="s">
        <v>3415</v>
      </c>
      <c r="B1432" s="0" t="n">
        <v>7140</v>
      </c>
      <c r="C1432" s="10" t="n">
        <v>-2.02353925071481E-027</v>
      </c>
      <c r="D1432" s="8" t="n">
        <f aca="false">C1432/10+MAX(C1432:C3297)/10</f>
        <v>4.08051804780826E-028</v>
      </c>
      <c r="E1432" s="10" t="n">
        <v>3.86980261609426E-008</v>
      </c>
      <c r="F1432" s="8" t="n">
        <f aca="false">E1432/10+MAX(E1432:E3297)/10</f>
        <v>7.73960523218852E-009</v>
      </c>
    </row>
    <row r="1433" customFormat="false" ht="24" hidden="false" customHeight="false" outlineLevel="0" collapsed="false">
      <c r="A1433" s="0" t="s">
        <v>3416</v>
      </c>
      <c r="B1433" s="0" t="n">
        <v>7145</v>
      </c>
      <c r="C1433" s="10" t="n">
        <v>-2.0234779488268E-027</v>
      </c>
      <c r="D1433" s="8" t="n">
        <f aca="false">C1433/10+MAX(C1433:C3298)/10</f>
        <v>4.08057934969627E-028</v>
      </c>
      <c r="E1433" s="10" t="n">
        <v>3.86627039353097E-008</v>
      </c>
      <c r="F1433" s="8" t="n">
        <f aca="false">E1433/10+MAX(E1433:E3298)/10</f>
        <v>7.73254078706194E-009</v>
      </c>
    </row>
    <row r="1434" customFormat="false" ht="24" hidden="false" customHeight="false" outlineLevel="0" collapsed="false">
      <c r="A1434" s="0" t="s">
        <v>3417</v>
      </c>
      <c r="B1434" s="0" t="n">
        <v>7150</v>
      </c>
      <c r="C1434" s="10" t="n">
        <v>-2.02341664693879E-027</v>
      </c>
      <c r="D1434" s="8" t="n">
        <f aca="false">C1434/10+MAX(C1434:C3299)/10</f>
        <v>4.08064065158428E-028</v>
      </c>
      <c r="E1434" s="10" t="n">
        <v>3.86273817096769E-008</v>
      </c>
      <c r="F1434" s="8" t="n">
        <f aca="false">E1434/10+MAX(E1434:E3299)/10</f>
        <v>7.72547634193538E-009</v>
      </c>
    </row>
    <row r="1435" customFormat="false" ht="24" hidden="false" customHeight="false" outlineLevel="0" collapsed="false">
      <c r="A1435" s="0" t="s">
        <v>3418</v>
      </c>
      <c r="B1435" s="0" t="n">
        <v>7155</v>
      </c>
      <c r="C1435" s="10" t="n">
        <v>-2.02335534505078E-027</v>
      </c>
      <c r="D1435" s="8" t="n">
        <f aca="false">C1435/10+MAX(C1435:C3300)/10</f>
        <v>4.08070195347229E-028</v>
      </c>
      <c r="E1435" s="10" t="n">
        <v>3.8592059484044E-008</v>
      </c>
      <c r="F1435" s="8" t="n">
        <f aca="false">E1435/10+MAX(E1435:E3300)/10</f>
        <v>7.7184118968088E-009</v>
      </c>
    </row>
    <row r="1436" customFormat="false" ht="24" hidden="false" customHeight="false" outlineLevel="0" collapsed="false">
      <c r="A1436" s="0" t="s">
        <v>3419</v>
      </c>
      <c r="B1436" s="0" t="n">
        <v>7160</v>
      </c>
      <c r="C1436" s="10" t="n">
        <v>-2.02329404316278E-027</v>
      </c>
      <c r="D1436" s="8" t="n">
        <f aca="false">C1436/10+MAX(C1436:C3301)/10</f>
        <v>4.08076325536029E-028</v>
      </c>
      <c r="E1436" s="10" t="n">
        <v>3.85567372584112E-008</v>
      </c>
      <c r="F1436" s="8" t="n">
        <f aca="false">E1436/10+MAX(E1436:E3301)/10</f>
        <v>7.71134745168224E-009</v>
      </c>
    </row>
    <row r="1437" customFormat="false" ht="24" hidden="false" customHeight="false" outlineLevel="0" collapsed="false">
      <c r="A1437" s="0" t="s">
        <v>3420</v>
      </c>
      <c r="B1437" s="0" t="n">
        <v>7165</v>
      </c>
      <c r="C1437" s="10" t="n">
        <v>-2.02323274127477E-027</v>
      </c>
      <c r="D1437" s="8" t="n">
        <f aca="false">C1437/10+MAX(C1437:C3302)/10</f>
        <v>4.0808245572483E-028</v>
      </c>
      <c r="E1437" s="10" t="n">
        <v>3.85214150327783E-008</v>
      </c>
      <c r="F1437" s="8" t="n">
        <f aca="false">E1437/10+MAX(E1437:E3302)/10</f>
        <v>7.70428300655566E-009</v>
      </c>
    </row>
    <row r="1438" customFormat="false" ht="24" hidden="false" customHeight="false" outlineLevel="0" collapsed="false">
      <c r="A1438" s="0" t="s">
        <v>3421</v>
      </c>
      <c r="B1438" s="0" t="n">
        <v>7170</v>
      </c>
      <c r="C1438" s="10" t="n">
        <v>-2.02317143938676E-027</v>
      </c>
      <c r="D1438" s="8" t="n">
        <f aca="false">C1438/10+MAX(C1438:C3303)/10</f>
        <v>4.08088585913631E-028</v>
      </c>
      <c r="E1438" s="10" t="n">
        <v>3.84860928071455E-008</v>
      </c>
      <c r="F1438" s="8" t="n">
        <f aca="false">E1438/10+MAX(E1438:E3303)/10</f>
        <v>7.6972185614291E-009</v>
      </c>
    </row>
    <row r="1439" customFormat="false" ht="24" hidden="false" customHeight="false" outlineLevel="0" collapsed="false">
      <c r="A1439" s="0" t="s">
        <v>3422</v>
      </c>
      <c r="B1439" s="0" t="n">
        <v>7175</v>
      </c>
      <c r="C1439" s="10" t="n">
        <v>-2.02311013749875E-027</v>
      </c>
      <c r="D1439" s="8" t="n">
        <f aca="false">C1439/10+MAX(C1439:C3304)/10</f>
        <v>4.08094716102432E-028</v>
      </c>
      <c r="E1439" s="10" t="n">
        <v>3.84507705815126E-008</v>
      </c>
      <c r="F1439" s="8" t="n">
        <f aca="false">E1439/10+MAX(E1439:E3304)/10</f>
        <v>7.69015411630252E-009</v>
      </c>
    </row>
    <row r="1440" customFormat="false" ht="24" hidden="false" customHeight="false" outlineLevel="0" collapsed="false">
      <c r="A1440" s="0" t="s">
        <v>3423</v>
      </c>
      <c r="B1440" s="0" t="n">
        <v>7180</v>
      </c>
      <c r="C1440" s="10" t="n">
        <v>-2.02304883561074E-027</v>
      </c>
      <c r="D1440" s="8" t="n">
        <f aca="false">C1440/10+MAX(C1440:C3305)/10</f>
        <v>4.08100846291233E-028</v>
      </c>
      <c r="E1440" s="10" t="n">
        <v>3.84154483558798E-008</v>
      </c>
      <c r="F1440" s="8" t="n">
        <f aca="false">E1440/10+MAX(E1440:E3305)/10</f>
        <v>7.68308967117596E-009</v>
      </c>
    </row>
    <row r="1441" customFormat="false" ht="24" hidden="false" customHeight="false" outlineLevel="0" collapsed="false">
      <c r="A1441" s="0" t="s">
        <v>3424</v>
      </c>
      <c r="B1441" s="0" t="n">
        <v>7185</v>
      </c>
      <c r="C1441" s="10" t="n">
        <v>-2.02298753372273E-027</v>
      </c>
      <c r="D1441" s="8" t="n">
        <f aca="false">C1441/10+MAX(C1441:C3306)/10</f>
        <v>4.08106976480034E-028</v>
      </c>
      <c r="E1441" s="10" t="n">
        <v>3.83801261302469E-008</v>
      </c>
      <c r="F1441" s="8" t="n">
        <f aca="false">E1441/10+MAX(E1441:E3306)/10</f>
        <v>7.67602522604938E-009</v>
      </c>
    </row>
    <row r="1442" customFormat="false" ht="24" hidden="false" customHeight="false" outlineLevel="0" collapsed="false">
      <c r="A1442" s="0" t="s">
        <v>3425</v>
      </c>
      <c r="B1442" s="0" t="n">
        <v>7190</v>
      </c>
      <c r="C1442" s="10" t="n">
        <v>-2.02292623183472E-027</v>
      </c>
      <c r="D1442" s="8" t="n">
        <f aca="false">C1442/10+MAX(C1442:C3307)/10</f>
        <v>4.08113106668835E-028</v>
      </c>
      <c r="E1442" s="10" t="n">
        <v>3.83448039046141E-008</v>
      </c>
      <c r="F1442" s="8" t="n">
        <f aca="false">E1442/10+MAX(E1442:E3307)/10</f>
        <v>7.66896078092282E-009</v>
      </c>
    </row>
    <row r="1443" customFormat="false" ht="24" hidden="false" customHeight="false" outlineLevel="0" collapsed="false">
      <c r="A1443" s="0" t="s">
        <v>3426</v>
      </c>
      <c r="B1443" s="0" t="n">
        <v>7195</v>
      </c>
      <c r="C1443" s="10" t="n">
        <v>-2.02286492994671E-027</v>
      </c>
      <c r="D1443" s="8" t="n">
        <f aca="false">C1443/10+MAX(C1443:C3308)/10</f>
        <v>4.08119236857636E-028</v>
      </c>
      <c r="E1443" s="10" t="n">
        <v>3.83094816789812E-008</v>
      </c>
      <c r="F1443" s="8" t="n">
        <f aca="false">E1443/10+MAX(E1443:E3308)/10</f>
        <v>7.66189633579624E-009</v>
      </c>
    </row>
    <row r="1444" customFormat="false" ht="24" hidden="false" customHeight="false" outlineLevel="0" collapsed="false">
      <c r="A1444" s="0" t="s">
        <v>3427</v>
      </c>
      <c r="B1444" s="0" t="n">
        <v>7200</v>
      </c>
      <c r="C1444" s="10" t="n">
        <v>-2.02280362805871E-027</v>
      </c>
      <c r="D1444" s="8" t="n">
        <f aca="false">C1444/10+MAX(C1444:C3309)/10</f>
        <v>4.08125367046436E-028</v>
      </c>
      <c r="E1444" s="10" t="n">
        <v>3.82741594533484E-008</v>
      </c>
      <c r="F1444" s="8" t="n">
        <f aca="false">E1444/10+MAX(E1444:E3309)/10</f>
        <v>7.65483189066968E-009</v>
      </c>
    </row>
    <row r="1445" customFormat="false" ht="24" hidden="false" customHeight="false" outlineLevel="0" collapsed="false">
      <c r="A1445" s="0" t="s">
        <v>3428</v>
      </c>
      <c r="B1445" s="0" t="n">
        <v>7205</v>
      </c>
      <c r="C1445" s="10" t="n">
        <v>-2.0227423261707E-027</v>
      </c>
      <c r="D1445" s="8" t="n">
        <f aca="false">C1445/10+MAX(C1445:C3310)/10</f>
        <v>4.08131497235237E-028</v>
      </c>
      <c r="E1445" s="10" t="n">
        <v>3.82388372277155E-008</v>
      </c>
      <c r="F1445" s="8" t="n">
        <f aca="false">E1445/10+MAX(E1445:E3310)/10</f>
        <v>7.6477674455431E-009</v>
      </c>
    </row>
    <row r="1446" customFormat="false" ht="24" hidden="false" customHeight="false" outlineLevel="0" collapsed="false">
      <c r="A1446" s="0" t="s">
        <v>3429</v>
      </c>
      <c r="B1446" s="0" t="n">
        <v>7210</v>
      </c>
      <c r="C1446" s="10" t="n">
        <v>-2.02268102428269E-027</v>
      </c>
      <c r="D1446" s="8" t="n">
        <f aca="false">C1446/10+MAX(C1446:C3311)/10</f>
        <v>4.08137627424038E-028</v>
      </c>
      <c r="E1446" s="10" t="n">
        <v>3.82035150020827E-008</v>
      </c>
      <c r="F1446" s="8" t="n">
        <f aca="false">E1446/10+MAX(E1446:E3311)/10</f>
        <v>7.64070300041654E-009</v>
      </c>
    </row>
    <row r="1447" customFormat="false" ht="24" hidden="false" customHeight="false" outlineLevel="0" collapsed="false">
      <c r="A1447" s="0" t="s">
        <v>3430</v>
      </c>
      <c r="B1447" s="0" t="n">
        <v>7215</v>
      </c>
      <c r="C1447" s="10" t="n">
        <v>-2.02261972239468E-027</v>
      </c>
      <c r="D1447" s="8" t="n">
        <f aca="false">C1447/10+MAX(C1447:C3312)/10</f>
        <v>4.08143757612839E-028</v>
      </c>
      <c r="E1447" s="10" t="n">
        <v>3.81681927764499E-008</v>
      </c>
      <c r="F1447" s="8" t="n">
        <f aca="false">E1447/10+MAX(E1447:E3312)/10</f>
        <v>7.63363855528998E-009</v>
      </c>
    </row>
    <row r="1448" customFormat="false" ht="24" hidden="false" customHeight="false" outlineLevel="0" collapsed="false">
      <c r="A1448" s="0" t="s">
        <v>3431</v>
      </c>
      <c r="B1448" s="0" t="n">
        <v>7220</v>
      </c>
      <c r="C1448" s="10" t="n">
        <v>-2.02255842050667E-027</v>
      </c>
      <c r="D1448" s="8" t="n">
        <f aca="false">C1448/10+MAX(C1448:C3313)/10</f>
        <v>4.0814988780164E-028</v>
      </c>
      <c r="E1448" s="10" t="n">
        <v>3.8132870550817E-008</v>
      </c>
      <c r="F1448" s="8" t="n">
        <f aca="false">E1448/10+MAX(E1448:E3313)/10</f>
        <v>7.6265741101634E-009</v>
      </c>
    </row>
    <row r="1449" customFormat="false" ht="24" hidden="false" customHeight="false" outlineLevel="0" collapsed="false">
      <c r="A1449" s="0" t="s">
        <v>3432</v>
      </c>
      <c r="B1449" s="0" t="n">
        <v>7225</v>
      </c>
      <c r="C1449" s="10" t="n">
        <v>-2.02249711861866E-027</v>
      </c>
      <c r="D1449" s="8" t="n">
        <f aca="false">C1449/10+MAX(C1449:C3314)/10</f>
        <v>4.08156017990441E-028</v>
      </c>
      <c r="E1449" s="10" t="n">
        <v>3.80975483251842E-008</v>
      </c>
      <c r="F1449" s="8" t="n">
        <f aca="false">E1449/10+MAX(E1449:E3314)/10</f>
        <v>7.61950966503684E-009</v>
      </c>
    </row>
    <row r="1450" customFormat="false" ht="24" hidden="false" customHeight="false" outlineLevel="0" collapsed="false">
      <c r="A1450" s="0" t="s">
        <v>3433</v>
      </c>
      <c r="B1450" s="0" t="n">
        <v>7230</v>
      </c>
      <c r="C1450" s="10" t="n">
        <v>-2.02243581673065E-027</v>
      </c>
      <c r="D1450" s="8" t="n">
        <f aca="false">C1450/10+MAX(C1450:C3315)/10</f>
        <v>4.08162148179242E-028</v>
      </c>
      <c r="E1450" s="10" t="n">
        <v>3.80622260995513E-008</v>
      </c>
      <c r="F1450" s="8" t="n">
        <f aca="false">E1450/10+MAX(E1450:E3315)/10</f>
        <v>7.61244521991026E-009</v>
      </c>
    </row>
    <row r="1451" customFormat="false" ht="24" hidden="false" customHeight="false" outlineLevel="0" collapsed="false">
      <c r="A1451" s="0" t="s">
        <v>3434</v>
      </c>
      <c r="B1451" s="0" t="n">
        <v>7235</v>
      </c>
      <c r="C1451" s="10" t="n">
        <v>-2.02237451484264E-027</v>
      </c>
      <c r="D1451" s="8" t="n">
        <f aca="false">C1451/10+MAX(C1451:C3316)/10</f>
        <v>4.08168278368043E-028</v>
      </c>
      <c r="E1451" s="10" t="n">
        <v>3.80269038739185E-008</v>
      </c>
      <c r="F1451" s="8" t="n">
        <f aca="false">E1451/10+MAX(E1451:E3316)/10</f>
        <v>7.6053807747837E-009</v>
      </c>
    </row>
    <row r="1452" customFormat="false" ht="24" hidden="false" customHeight="false" outlineLevel="0" collapsed="false">
      <c r="A1452" s="0" t="s">
        <v>3435</v>
      </c>
      <c r="B1452" s="0" t="n">
        <v>7240</v>
      </c>
      <c r="C1452" s="10" t="n">
        <v>-2.02231321295464E-027</v>
      </c>
      <c r="D1452" s="8" t="n">
        <f aca="false">C1452/10+MAX(C1452:C3317)/10</f>
        <v>4.08174408556843E-028</v>
      </c>
      <c r="E1452" s="10" t="n">
        <v>3.79915816482856E-008</v>
      </c>
      <c r="F1452" s="8" t="n">
        <f aca="false">E1452/10+MAX(E1452:E3317)/10</f>
        <v>7.59831632965712E-009</v>
      </c>
    </row>
    <row r="1453" customFormat="false" ht="24" hidden="false" customHeight="false" outlineLevel="0" collapsed="false">
      <c r="A1453" s="0" t="s">
        <v>3436</v>
      </c>
      <c r="B1453" s="0" t="n">
        <v>7245</v>
      </c>
      <c r="C1453" s="10" t="n">
        <v>-2.02225191106663E-027</v>
      </c>
      <c r="D1453" s="8" t="n">
        <f aca="false">C1453/10+MAX(C1453:C3318)/10</f>
        <v>4.08180538745644E-028</v>
      </c>
      <c r="E1453" s="10" t="n">
        <v>3.79562594226528E-008</v>
      </c>
      <c r="F1453" s="8" t="n">
        <f aca="false">E1453/10+MAX(E1453:E3318)/10</f>
        <v>7.59125188453056E-009</v>
      </c>
    </row>
    <row r="1454" customFormat="false" ht="24" hidden="false" customHeight="false" outlineLevel="0" collapsed="false">
      <c r="A1454" s="0" t="s">
        <v>3437</v>
      </c>
      <c r="B1454" s="0" t="n">
        <v>7250</v>
      </c>
      <c r="C1454" s="10" t="n">
        <v>-2.02219060917862E-027</v>
      </c>
      <c r="D1454" s="8" t="n">
        <f aca="false">C1454/10+MAX(C1454:C3319)/10</f>
        <v>4.08186668934445E-028</v>
      </c>
      <c r="E1454" s="10" t="n">
        <v>3.79209371970199E-008</v>
      </c>
      <c r="F1454" s="8" t="n">
        <f aca="false">E1454/10+MAX(E1454:E3319)/10</f>
        <v>7.58418743940398E-009</v>
      </c>
    </row>
    <row r="1455" customFormat="false" ht="24" hidden="false" customHeight="false" outlineLevel="0" collapsed="false">
      <c r="A1455" s="0" t="s">
        <v>3438</v>
      </c>
      <c r="B1455" s="0" t="n">
        <v>7255</v>
      </c>
      <c r="C1455" s="10" t="n">
        <v>-2.02212930729061E-027</v>
      </c>
      <c r="D1455" s="8" t="n">
        <f aca="false">C1455/10+MAX(C1455:C3320)/10</f>
        <v>4.08192799123246E-028</v>
      </c>
      <c r="E1455" s="10" t="n">
        <v>3.78856149713871E-008</v>
      </c>
      <c r="F1455" s="8" t="n">
        <f aca="false">E1455/10+MAX(E1455:E3320)/10</f>
        <v>7.57712299427742E-009</v>
      </c>
    </row>
    <row r="1456" customFormat="false" ht="24" hidden="false" customHeight="false" outlineLevel="0" collapsed="false">
      <c r="A1456" s="0" t="s">
        <v>3439</v>
      </c>
      <c r="B1456" s="0" t="n">
        <v>7260</v>
      </c>
      <c r="C1456" s="10" t="n">
        <v>-2.0220680054026E-027</v>
      </c>
      <c r="D1456" s="8" t="n">
        <f aca="false">C1456/10+MAX(C1456:C3321)/10</f>
        <v>4.08198929312047E-028</v>
      </c>
      <c r="E1456" s="10" t="n">
        <v>3.78502927457542E-008</v>
      </c>
      <c r="F1456" s="8" t="n">
        <f aca="false">E1456/10+MAX(E1456:E3321)/10</f>
        <v>7.57005854915084E-009</v>
      </c>
    </row>
    <row r="1457" customFormat="false" ht="24" hidden="false" customHeight="false" outlineLevel="0" collapsed="false">
      <c r="A1457" s="0" t="s">
        <v>3440</v>
      </c>
      <c r="B1457" s="0" t="n">
        <v>7265</v>
      </c>
      <c r="C1457" s="10" t="n">
        <v>-2.02200670351459E-027</v>
      </c>
      <c r="D1457" s="8" t="n">
        <f aca="false">C1457/10+MAX(C1457:C3322)/10</f>
        <v>4.08205059500848E-028</v>
      </c>
      <c r="E1457" s="10" t="n">
        <v>3.78149705201214E-008</v>
      </c>
      <c r="F1457" s="8" t="n">
        <f aca="false">E1457/10+MAX(E1457:E3322)/10</f>
        <v>7.56299410402428E-009</v>
      </c>
    </row>
    <row r="1458" customFormat="false" ht="24" hidden="false" customHeight="false" outlineLevel="0" collapsed="false">
      <c r="A1458" s="0" t="s">
        <v>3441</v>
      </c>
      <c r="B1458" s="0" t="n">
        <v>7270</v>
      </c>
      <c r="C1458" s="10" t="n">
        <v>-2.02194540162658E-027</v>
      </c>
      <c r="D1458" s="8" t="n">
        <f aca="false">C1458/10+MAX(C1458:C3323)/10</f>
        <v>4.08211189689649E-028</v>
      </c>
      <c r="E1458" s="10" t="n">
        <v>3.77796482944885E-008</v>
      </c>
      <c r="F1458" s="8" t="n">
        <f aca="false">E1458/10+MAX(E1458:E3323)/10</f>
        <v>7.5559296588977E-009</v>
      </c>
    </row>
    <row r="1459" customFormat="false" ht="24" hidden="false" customHeight="false" outlineLevel="0" collapsed="false">
      <c r="A1459" s="0" t="s">
        <v>3442</v>
      </c>
      <c r="B1459" s="0" t="n">
        <v>7275</v>
      </c>
      <c r="C1459" s="10" t="n">
        <v>-2.02188409973858E-027</v>
      </c>
      <c r="D1459" s="8" t="n">
        <f aca="false">C1459/10+MAX(C1459:C3324)/10</f>
        <v>4.08217319878449E-028</v>
      </c>
      <c r="E1459" s="10" t="n">
        <v>3.77443260688557E-008</v>
      </c>
      <c r="F1459" s="8" t="n">
        <f aca="false">E1459/10+MAX(E1459:E3324)/10</f>
        <v>7.54886521377114E-009</v>
      </c>
    </row>
    <row r="1460" customFormat="false" ht="24" hidden="false" customHeight="false" outlineLevel="0" collapsed="false">
      <c r="A1460" s="0" t="s">
        <v>3443</v>
      </c>
      <c r="B1460" s="0" t="n">
        <v>7280</v>
      </c>
      <c r="C1460" s="10" t="n">
        <v>-2.02182279785057E-027</v>
      </c>
      <c r="D1460" s="8" t="n">
        <f aca="false">C1460/10+MAX(C1460:C3325)/10</f>
        <v>4.0822345006725E-028</v>
      </c>
      <c r="E1460" s="10" t="n">
        <v>3.77090038432228E-008</v>
      </c>
      <c r="F1460" s="8" t="n">
        <f aca="false">E1460/10+MAX(E1460:E3325)/10</f>
        <v>7.54180076864456E-009</v>
      </c>
    </row>
    <row r="1461" customFormat="false" ht="24" hidden="false" customHeight="false" outlineLevel="0" collapsed="false">
      <c r="A1461" s="0" t="s">
        <v>3444</v>
      </c>
      <c r="B1461" s="0" t="n">
        <v>7285</v>
      </c>
      <c r="C1461" s="10" t="n">
        <v>-2.02176149596256E-027</v>
      </c>
      <c r="D1461" s="8" t="n">
        <f aca="false">C1461/10+MAX(C1461:C3326)/10</f>
        <v>4.08229580256051E-028</v>
      </c>
      <c r="E1461" s="10" t="n">
        <v>3.767368161759E-008</v>
      </c>
      <c r="F1461" s="8" t="n">
        <f aca="false">E1461/10+MAX(E1461:E3326)/10</f>
        <v>7.534736323518E-009</v>
      </c>
    </row>
    <row r="1462" customFormat="false" ht="24" hidden="false" customHeight="false" outlineLevel="0" collapsed="false">
      <c r="A1462" s="0" t="s">
        <v>3445</v>
      </c>
      <c r="B1462" s="0" t="n">
        <v>7290</v>
      </c>
      <c r="C1462" s="10" t="n">
        <v>-2.02170019407455E-027</v>
      </c>
      <c r="D1462" s="8" t="n">
        <f aca="false">C1462/10+MAX(C1462:C3327)/10</f>
        <v>4.08235710444852E-028</v>
      </c>
      <c r="E1462" s="10" t="n">
        <v>3.76383593919571E-008</v>
      </c>
      <c r="F1462" s="8" t="n">
        <f aca="false">E1462/10+MAX(E1462:E3327)/10</f>
        <v>7.52767187839142E-009</v>
      </c>
    </row>
    <row r="1463" customFormat="false" ht="24" hidden="false" customHeight="false" outlineLevel="0" collapsed="false">
      <c r="A1463" s="0" t="s">
        <v>3446</v>
      </c>
      <c r="B1463" s="0" t="n">
        <v>7295</v>
      </c>
      <c r="C1463" s="10" t="n">
        <v>-2.02163889218654E-027</v>
      </c>
      <c r="D1463" s="8" t="n">
        <f aca="false">C1463/10+MAX(C1463:C3328)/10</f>
        <v>4.08241840633653E-028</v>
      </c>
      <c r="E1463" s="10" t="n">
        <v>3.76030371663243E-008</v>
      </c>
      <c r="F1463" s="8" t="n">
        <f aca="false">E1463/10+MAX(E1463:E3328)/10</f>
        <v>7.52060743326486E-009</v>
      </c>
    </row>
    <row r="1464" customFormat="false" ht="24" hidden="false" customHeight="false" outlineLevel="0" collapsed="false">
      <c r="A1464" s="0" t="s">
        <v>3447</v>
      </c>
      <c r="B1464" s="0" t="n">
        <v>7300</v>
      </c>
      <c r="C1464" s="10" t="n">
        <v>-2.02157759029853E-027</v>
      </c>
      <c r="D1464" s="8" t="n">
        <f aca="false">C1464/10+MAX(C1464:C3329)/10</f>
        <v>4.08247970822454E-028</v>
      </c>
      <c r="E1464" s="10" t="n">
        <v>3.75677149406914E-008</v>
      </c>
      <c r="F1464" s="8" t="n">
        <f aca="false">E1464/10+MAX(E1464:E3329)/10</f>
        <v>7.51354298813828E-009</v>
      </c>
    </row>
    <row r="1465" customFormat="false" ht="24" hidden="false" customHeight="false" outlineLevel="0" collapsed="false">
      <c r="A1465" s="0" t="s">
        <v>3448</v>
      </c>
      <c r="B1465" s="0" t="n">
        <v>7305</v>
      </c>
      <c r="C1465" s="10" t="n">
        <v>-2.02151628841052E-027</v>
      </c>
      <c r="D1465" s="8" t="n">
        <f aca="false">C1465/10+MAX(C1465:C3330)/10</f>
        <v>4.08254101011255E-028</v>
      </c>
      <c r="E1465" s="10" t="n">
        <v>3.75323927150586E-008</v>
      </c>
      <c r="F1465" s="8" t="n">
        <f aca="false">E1465/10+MAX(E1465:E3330)/10</f>
        <v>7.50647854301172E-009</v>
      </c>
    </row>
    <row r="1466" customFormat="false" ht="24" hidden="false" customHeight="false" outlineLevel="0" collapsed="false">
      <c r="A1466" s="0" t="s">
        <v>3449</v>
      </c>
      <c r="B1466" s="0" t="n">
        <v>7310</v>
      </c>
      <c r="C1466" s="10" t="n">
        <v>-2.02145498652251E-027</v>
      </c>
      <c r="D1466" s="8" t="n">
        <f aca="false">C1466/10+MAX(C1466:C3331)/10</f>
        <v>4.08260231200056E-028</v>
      </c>
      <c r="E1466" s="10" t="n">
        <v>3.74970704894257E-008</v>
      </c>
      <c r="F1466" s="8" t="n">
        <f aca="false">E1466/10+MAX(E1466:E3331)/10</f>
        <v>7.49941409788514E-009</v>
      </c>
    </row>
    <row r="1467" customFormat="false" ht="24" hidden="false" customHeight="false" outlineLevel="0" collapsed="false">
      <c r="A1467" s="0" t="s">
        <v>3450</v>
      </c>
      <c r="B1467" s="0" t="n">
        <v>7315</v>
      </c>
      <c r="C1467" s="10" t="n">
        <v>-2.02139368463451E-027</v>
      </c>
      <c r="D1467" s="8" t="n">
        <f aca="false">C1467/10+MAX(C1467:C3332)/10</f>
        <v>4.08266361388856E-028</v>
      </c>
      <c r="E1467" s="10" t="n">
        <v>3.74617482637929E-008</v>
      </c>
      <c r="F1467" s="8" t="n">
        <f aca="false">E1467/10+MAX(E1467:E3332)/10</f>
        <v>7.49234965275858E-009</v>
      </c>
    </row>
    <row r="1468" customFormat="false" ht="24" hidden="false" customHeight="false" outlineLevel="0" collapsed="false">
      <c r="A1468" s="0" t="s">
        <v>3451</v>
      </c>
      <c r="B1468" s="0" t="n">
        <v>7320</v>
      </c>
      <c r="C1468" s="10" t="n">
        <v>-2.0213323827465E-027</v>
      </c>
      <c r="D1468" s="8" t="n">
        <f aca="false">C1468/10+MAX(C1468:C3333)/10</f>
        <v>4.08272491577657E-028</v>
      </c>
      <c r="E1468" s="10" t="n">
        <v>3.742642603816E-008</v>
      </c>
      <c r="F1468" s="8" t="n">
        <f aca="false">E1468/10+MAX(E1468:E3333)/10</f>
        <v>7.485285207632E-009</v>
      </c>
    </row>
    <row r="1469" customFormat="false" ht="24" hidden="false" customHeight="false" outlineLevel="0" collapsed="false">
      <c r="A1469" s="0" t="s">
        <v>3452</v>
      </c>
      <c r="B1469" s="0" t="n">
        <v>7325</v>
      </c>
      <c r="C1469" s="10" t="n">
        <v>-2.02127108085849E-027</v>
      </c>
      <c r="D1469" s="8" t="n">
        <f aca="false">C1469/10+MAX(C1469:C3334)/10</f>
        <v>4.08278621766458E-028</v>
      </c>
      <c r="E1469" s="10" t="n">
        <v>3.73911038125272E-008</v>
      </c>
      <c r="F1469" s="8" t="n">
        <f aca="false">E1469/10+MAX(E1469:E3334)/10</f>
        <v>7.47822076250544E-009</v>
      </c>
    </row>
    <row r="1470" customFormat="false" ht="24" hidden="false" customHeight="false" outlineLevel="0" collapsed="false">
      <c r="A1470" s="0" t="s">
        <v>3453</v>
      </c>
      <c r="B1470" s="0" t="n">
        <v>7330</v>
      </c>
      <c r="C1470" s="10" t="n">
        <v>-2.02120977897048E-027</v>
      </c>
      <c r="D1470" s="8" t="n">
        <f aca="false">C1470/10+MAX(C1470:C3335)/10</f>
        <v>4.08284751955259E-028</v>
      </c>
      <c r="E1470" s="10" t="n">
        <v>3.73557815868943E-008</v>
      </c>
      <c r="F1470" s="8" t="n">
        <f aca="false">E1470/10+MAX(E1470:E3335)/10</f>
        <v>7.47115631737886E-009</v>
      </c>
    </row>
    <row r="1471" customFormat="false" ht="24" hidden="false" customHeight="false" outlineLevel="0" collapsed="false">
      <c r="A1471" s="0" t="s">
        <v>3454</v>
      </c>
      <c r="B1471" s="0" t="n">
        <v>7335</v>
      </c>
      <c r="C1471" s="10" t="n">
        <v>-2.02114847708247E-027</v>
      </c>
      <c r="D1471" s="8" t="n">
        <f aca="false">C1471/10+MAX(C1471:C3336)/10</f>
        <v>4.0829088214406E-028</v>
      </c>
      <c r="E1471" s="10" t="n">
        <v>3.73204593612615E-008</v>
      </c>
      <c r="F1471" s="8" t="n">
        <f aca="false">E1471/10+MAX(E1471:E3336)/10</f>
        <v>7.4640918722523E-009</v>
      </c>
    </row>
    <row r="1472" customFormat="false" ht="24" hidden="false" customHeight="false" outlineLevel="0" collapsed="false">
      <c r="A1472" s="0" t="s">
        <v>3455</v>
      </c>
      <c r="B1472" s="0" t="n">
        <v>7340</v>
      </c>
      <c r="C1472" s="10" t="n">
        <v>-2.02108717519446E-027</v>
      </c>
      <c r="D1472" s="8" t="n">
        <f aca="false">C1472/10+MAX(C1472:C3337)/10</f>
        <v>4.08297012332861E-028</v>
      </c>
      <c r="E1472" s="10" t="n">
        <v>3.72851371356286E-008</v>
      </c>
      <c r="F1472" s="8" t="n">
        <f aca="false">E1472/10+MAX(E1472:E3337)/10</f>
        <v>7.45702742712572E-009</v>
      </c>
    </row>
    <row r="1473" customFormat="false" ht="24" hidden="false" customHeight="false" outlineLevel="0" collapsed="false">
      <c r="A1473" s="0" t="s">
        <v>3456</v>
      </c>
      <c r="B1473" s="0" t="n">
        <v>7345</v>
      </c>
      <c r="C1473" s="10" t="n">
        <v>-2.02102587330645E-027</v>
      </c>
      <c r="D1473" s="8" t="n">
        <f aca="false">C1473/10+MAX(C1473:C3338)/10</f>
        <v>4.08303142521662E-028</v>
      </c>
      <c r="E1473" s="10" t="n">
        <v>3.72498149099958E-008</v>
      </c>
      <c r="F1473" s="8" t="n">
        <f aca="false">E1473/10+MAX(E1473:E3338)/10</f>
        <v>7.44996298199916E-009</v>
      </c>
    </row>
    <row r="1474" customFormat="false" ht="24" hidden="false" customHeight="false" outlineLevel="0" collapsed="false">
      <c r="A1474" s="0" t="s">
        <v>3457</v>
      </c>
      <c r="B1474" s="0" t="n">
        <v>7350</v>
      </c>
      <c r="C1474" s="10" t="n">
        <v>-2.02096457141844E-027</v>
      </c>
      <c r="D1474" s="8" t="n">
        <f aca="false">C1474/10+MAX(C1474:C3339)/10</f>
        <v>4.08309272710463E-028</v>
      </c>
      <c r="E1474" s="10" t="n">
        <v>3.72144926843629E-008</v>
      </c>
      <c r="F1474" s="8" t="n">
        <f aca="false">E1474/10+MAX(E1474:E3339)/10</f>
        <v>7.44289853687258E-009</v>
      </c>
    </row>
    <row r="1475" customFormat="false" ht="24" hidden="false" customHeight="false" outlineLevel="0" collapsed="false">
      <c r="A1475" s="0" t="s">
        <v>3458</v>
      </c>
      <c r="B1475" s="0" t="n">
        <v>7355</v>
      </c>
      <c r="C1475" s="10" t="n">
        <v>-2.02090326953044E-027</v>
      </c>
      <c r="D1475" s="8" t="n">
        <f aca="false">C1475/10+MAX(C1475:C3340)/10</f>
        <v>4.08315402899263E-028</v>
      </c>
      <c r="E1475" s="10" t="n">
        <v>3.71791704587301E-008</v>
      </c>
      <c r="F1475" s="8" t="n">
        <f aca="false">E1475/10+MAX(E1475:E3340)/10</f>
        <v>7.43583409174602E-009</v>
      </c>
    </row>
    <row r="1476" customFormat="false" ht="24" hidden="false" customHeight="false" outlineLevel="0" collapsed="false">
      <c r="A1476" s="0" t="s">
        <v>3459</v>
      </c>
      <c r="B1476" s="0" t="n">
        <v>7360</v>
      </c>
      <c r="C1476" s="10" t="n">
        <v>-2.02084196764243E-027</v>
      </c>
      <c r="D1476" s="8" t="n">
        <f aca="false">C1476/10+MAX(C1476:C3341)/10</f>
        <v>4.08321533088064E-028</v>
      </c>
      <c r="E1476" s="10" t="n">
        <v>3.71438482330972E-008</v>
      </c>
      <c r="F1476" s="8" t="n">
        <f aca="false">E1476/10+MAX(E1476:E3341)/10</f>
        <v>7.42876964661944E-009</v>
      </c>
    </row>
    <row r="1477" customFormat="false" ht="24" hidden="false" customHeight="false" outlineLevel="0" collapsed="false">
      <c r="A1477" s="0" t="s">
        <v>3460</v>
      </c>
      <c r="B1477" s="0" t="n">
        <v>7365</v>
      </c>
      <c r="C1477" s="10" t="n">
        <v>-2.02078066575442E-027</v>
      </c>
      <c r="D1477" s="8" t="n">
        <f aca="false">C1477/10+MAX(C1477:C3342)/10</f>
        <v>4.08327663276865E-028</v>
      </c>
      <c r="E1477" s="10" t="n">
        <v>3.71085260074644E-008</v>
      </c>
      <c r="F1477" s="8" t="n">
        <f aca="false">E1477/10+MAX(E1477:E3342)/10</f>
        <v>7.42170520149288E-009</v>
      </c>
    </row>
    <row r="1478" customFormat="false" ht="24" hidden="false" customHeight="false" outlineLevel="0" collapsed="false">
      <c r="A1478" s="0" t="s">
        <v>3461</v>
      </c>
      <c r="B1478" s="0" t="n">
        <v>7370</v>
      </c>
      <c r="C1478" s="10" t="n">
        <v>-2.02071936386641E-027</v>
      </c>
      <c r="D1478" s="8" t="n">
        <f aca="false">C1478/10+MAX(C1478:C3343)/10</f>
        <v>4.08333793465666E-028</v>
      </c>
      <c r="E1478" s="10" t="n">
        <v>3.70732037818315E-008</v>
      </c>
      <c r="F1478" s="8" t="n">
        <f aca="false">E1478/10+MAX(E1478:E3343)/10</f>
        <v>7.4146407563663E-009</v>
      </c>
    </row>
    <row r="1479" customFormat="false" ht="24" hidden="false" customHeight="false" outlineLevel="0" collapsed="false">
      <c r="A1479" s="0" t="s">
        <v>3462</v>
      </c>
      <c r="B1479" s="0" t="n">
        <v>7375</v>
      </c>
      <c r="C1479" s="10" t="n">
        <v>-2.0206580619784E-027</v>
      </c>
      <c r="D1479" s="8" t="n">
        <f aca="false">C1479/10+MAX(C1479:C3344)/10</f>
        <v>4.08339923654467E-028</v>
      </c>
      <c r="E1479" s="10" t="n">
        <v>3.70378815561987E-008</v>
      </c>
      <c r="F1479" s="8" t="n">
        <f aca="false">E1479/10+MAX(E1479:E3344)/10</f>
        <v>7.40757631123974E-009</v>
      </c>
    </row>
    <row r="1480" customFormat="false" ht="24" hidden="false" customHeight="false" outlineLevel="0" collapsed="false">
      <c r="A1480" s="0" t="s">
        <v>3463</v>
      </c>
      <c r="B1480" s="0" t="n">
        <v>7380</v>
      </c>
      <c r="C1480" s="10" t="n">
        <v>-2.02059676009039E-027</v>
      </c>
      <c r="D1480" s="8" t="n">
        <f aca="false">C1480/10+MAX(C1480:C3345)/10</f>
        <v>4.08346053843268E-028</v>
      </c>
      <c r="E1480" s="10" t="n">
        <v>3.70025593305659E-008</v>
      </c>
      <c r="F1480" s="8" t="n">
        <f aca="false">E1480/10+MAX(E1480:E3345)/10</f>
        <v>7.40051186611318E-009</v>
      </c>
    </row>
    <row r="1481" customFormat="false" ht="24" hidden="false" customHeight="false" outlineLevel="0" collapsed="false">
      <c r="A1481" s="0" t="s">
        <v>3464</v>
      </c>
      <c r="B1481" s="0" t="n">
        <v>7385</v>
      </c>
      <c r="C1481" s="10" t="n">
        <v>-2.02053545820238E-027</v>
      </c>
      <c r="D1481" s="8" t="n">
        <f aca="false">C1481/10+MAX(C1481:C3346)/10</f>
        <v>4.08352184032069E-028</v>
      </c>
      <c r="E1481" s="10" t="n">
        <v>3.6967237104933E-008</v>
      </c>
      <c r="F1481" s="8" t="n">
        <f aca="false">E1481/10+MAX(E1481:E3346)/10</f>
        <v>7.3934474209866E-009</v>
      </c>
    </row>
    <row r="1482" customFormat="false" ht="24" hidden="false" customHeight="false" outlineLevel="0" collapsed="false">
      <c r="A1482" s="0" t="s">
        <v>3465</v>
      </c>
      <c r="B1482" s="0" t="n">
        <v>7390</v>
      </c>
      <c r="C1482" s="10" t="n">
        <v>-2.02047415631438E-027</v>
      </c>
      <c r="D1482" s="8" t="n">
        <f aca="false">C1482/10+MAX(C1482:C3347)/10</f>
        <v>4.08358314220869E-028</v>
      </c>
      <c r="E1482" s="10" t="n">
        <v>3.69319148793002E-008</v>
      </c>
      <c r="F1482" s="8" t="n">
        <f aca="false">E1482/10+MAX(E1482:E3347)/10</f>
        <v>7.38638297586004E-009</v>
      </c>
    </row>
    <row r="1483" customFormat="false" ht="24" hidden="false" customHeight="false" outlineLevel="0" collapsed="false">
      <c r="A1483" s="0" t="s">
        <v>3466</v>
      </c>
      <c r="B1483" s="0" t="n">
        <v>7395</v>
      </c>
      <c r="C1483" s="10" t="n">
        <v>-2.02041285442637E-027</v>
      </c>
      <c r="D1483" s="8" t="n">
        <f aca="false">C1483/10+MAX(C1483:C3348)/10</f>
        <v>4.0836444440967E-028</v>
      </c>
      <c r="E1483" s="10" t="n">
        <v>3.68965926536673E-008</v>
      </c>
      <c r="F1483" s="8" t="n">
        <f aca="false">E1483/10+MAX(E1483:E3348)/10</f>
        <v>7.37931853073346E-009</v>
      </c>
    </row>
    <row r="1484" customFormat="false" ht="24" hidden="false" customHeight="false" outlineLevel="0" collapsed="false">
      <c r="A1484" s="0" t="s">
        <v>3467</v>
      </c>
      <c r="B1484" s="0" t="n">
        <v>7400</v>
      </c>
      <c r="C1484" s="10" t="n">
        <v>-2.02035155253836E-027</v>
      </c>
      <c r="D1484" s="8" t="n">
        <f aca="false">C1484/10+MAX(C1484:C3349)/10</f>
        <v>4.08370574598471E-028</v>
      </c>
      <c r="E1484" s="10" t="n">
        <v>3.68612704280345E-008</v>
      </c>
      <c r="F1484" s="8" t="n">
        <f aca="false">E1484/10+MAX(E1484:E3349)/10</f>
        <v>7.3722540856069E-009</v>
      </c>
    </row>
    <row r="1485" customFormat="false" ht="24" hidden="false" customHeight="false" outlineLevel="0" collapsed="false">
      <c r="A1485" s="0" t="s">
        <v>3468</v>
      </c>
      <c r="B1485" s="0" t="n">
        <v>7405</v>
      </c>
      <c r="C1485" s="10" t="n">
        <v>-2.02029025065035E-027</v>
      </c>
      <c r="D1485" s="8" t="n">
        <f aca="false">C1485/10+MAX(C1485:C3350)/10</f>
        <v>4.08376704787272E-028</v>
      </c>
      <c r="E1485" s="10" t="n">
        <v>3.68259482024016E-008</v>
      </c>
      <c r="F1485" s="8" t="n">
        <f aca="false">E1485/10+MAX(E1485:E3350)/10</f>
        <v>7.36518964048032E-009</v>
      </c>
    </row>
    <row r="1486" customFormat="false" ht="24" hidden="false" customHeight="false" outlineLevel="0" collapsed="false">
      <c r="A1486" s="0" t="s">
        <v>3469</v>
      </c>
      <c r="B1486" s="0" t="n">
        <v>7410</v>
      </c>
      <c r="C1486" s="10" t="n">
        <v>-2.02022894876234E-027</v>
      </c>
      <c r="D1486" s="8" t="n">
        <f aca="false">C1486/10+MAX(C1486:C3351)/10</f>
        <v>4.08382834976073E-028</v>
      </c>
      <c r="E1486" s="10" t="n">
        <v>3.67906259767688E-008</v>
      </c>
      <c r="F1486" s="8" t="n">
        <f aca="false">E1486/10+MAX(E1486:E3351)/10</f>
        <v>7.35812519535376E-009</v>
      </c>
    </row>
    <row r="1487" customFormat="false" ht="24" hidden="false" customHeight="false" outlineLevel="0" collapsed="false">
      <c r="A1487" s="0" t="s">
        <v>3470</v>
      </c>
      <c r="B1487" s="0" t="n">
        <v>7415</v>
      </c>
      <c r="C1487" s="10" t="n">
        <v>-2.02016764687433E-027</v>
      </c>
      <c r="D1487" s="8" t="n">
        <f aca="false">C1487/10+MAX(C1487:C3352)/10</f>
        <v>4.08388965164874E-028</v>
      </c>
      <c r="E1487" s="10" t="n">
        <v>3.67553037511359E-008</v>
      </c>
      <c r="F1487" s="8" t="n">
        <f aca="false">E1487/10+MAX(E1487:E3352)/10</f>
        <v>7.35106075022718E-009</v>
      </c>
    </row>
    <row r="1488" customFormat="false" ht="24" hidden="false" customHeight="false" outlineLevel="0" collapsed="false">
      <c r="A1488" s="0" t="s">
        <v>3471</v>
      </c>
      <c r="B1488" s="0" t="n">
        <v>7420</v>
      </c>
      <c r="C1488" s="10" t="n">
        <v>-2.02010634498632E-027</v>
      </c>
      <c r="D1488" s="8" t="n">
        <f aca="false">C1488/10+MAX(C1488:C3353)/10</f>
        <v>4.08395095353675E-028</v>
      </c>
      <c r="E1488" s="10" t="n">
        <v>3.67199815255031E-008</v>
      </c>
      <c r="F1488" s="8" t="n">
        <f aca="false">E1488/10+MAX(E1488:E3353)/10</f>
        <v>7.34399630510062E-009</v>
      </c>
    </row>
    <row r="1489" customFormat="false" ht="24" hidden="false" customHeight="false" outlineLevel="0" collapsed="false">
      <c r="A1489" s="0" t="s">
        <v>3472</v>
      </c>
      <c r="B1489" s="0" t="n">
        <v>7425</v>
      </c>
      <c r="C1489" s="10" t="n">
        <v>-2.02004504309831E-027</v>
      </c>
      <c r="D1489" s="8" t="n">
        <f aca="false">C1489/10+MAX(C1489:C3354)/10</f>
        <v>4.08401225542476E-028</v>
      </c>
      <c r="E1489" s="10" t="n">
        <v>3.66846592998702E-008</v>
      </c>
      <c r="F1489" s="8" t="n">
        <f aca="false">E1489/10+MAX(E1489:E3354)/10</f>
        <v>7.33693185997404E-009</v>
      </c>
    </row>
    <row r="1490" customFormat="false" ht="24" hidden="false" customHeight="false" outlineLevel="0" collapsed="false">
      <c r="A1490" s="0" t="s">
        <v>3473</v>
      </c>
      <c r="B1490" s="0" t="n">
        <v>7430</v>
      </c>
      <c r="C1490" s="10" t="n">
        <v>-2.01998374121031E-027</v>
      </c>
      <c r="D1490" s="8" t="n">
        <f aca="false">C1490/10+MAX(C1490:C3355)/10</f>
        <v>4.08407355731276E-028</v>
      </c>
      <c r="E1490" s="10" t="n">
        <v>3.66493370742374E-008</v>
      </c>
      <c r="F1490" s="8" t="n">
        <f aca="false">E1490/10+MAX(E1490:E3355)/10</f>
        <v>7.32986741484748E-009</v>
      </c>
    </row>
    <row r="1491" customFormat="false" ht="24" hidden="false" customHeight="false" outlineLevel="0" collapsed="false">
      <c r="A1491" s="0" t="s">
        <v>3474</v>
      </c>
      <c r="B1491" s="0" t="n">
        <v>7435</v>
      </c>
      <c r="C1491" s="10" t="n">
        <v>-2.0199224393223E-027</v>
      </c>
      <c r="D1491" s="8" t="n">
        <f aca="false">C1491/10+MAX(C1491:C3356)/10</f>
        <v>4.08413485920077E-028</v>
      </c>
      <c r="E1491" s="10" t="n">
        <v>3.66140148486045E-008</v>
      </c>
      <c r="F1491" s="8" t="n">
        <f aca="false">E1491/10+MAX(E1491:E3356)/10</f>
        <v>7.3228029697209E-009</v>
      </c>
    </row>
    <row r="1492" customFormat="false" ht="24" hidden="false" customHeight="false" outlineLevel="0" collapsed="false">
      <c r="A1492" s="0" t="s">
        <v>3475</v>
      </c>
      <c r="B1492" s="0" t="n">
        <v>7440</v>
      </c>
      <c r="C1492" s="10" t="n">
        <v>-2.01986113743429E-027</v>
      </c>
      <c r="D1492" s="8" t="n">
        <f aca="false">C1492/10+MAX(C1492:C3357)/10</f>
        <v>4.08419616108878E-028</v>
      </c>
      <c r="E1492" s="10" t="n">
        <v>3.65786926229717E-008</v>
      </c>
      <c r="F1492" s="8" t="n">
        <f aca="false">E1492/10+MAX(E1492:E3357)/10</f>
        <v>7.31573852459434E-009</v>
      </c>
    </row>
    <row r="1493" customFormat="false" ht="24" hidden="false" customHeight="false" outlineLevel="0" collapsed="false">
      <c r="A1493" s="0" t="s">
        <v>3476</v>
      </c>
      <c r="B1493" s="0" t="n">
        <v>7445</v>
      </c>
      <c r="C1493" s="10" t="n">
        <v>-2.01979983554628E-027</v>
      </c>
      <c r="D1493" s="8" t="n">
        <f aca="false">C1493/10+MAX(C1493:C3358)/10</f>
        <v>4.08425746297679E-028</v>
      </c>
      <c r="E1493" s="10" t="n">
        <v>3.65433703973388E-008</v>
      </c>
      <c r="F1493" s="8" t="n">
        <f aca="false">E1493/10+MAX(E1493:E3358)/10</f>
        <v>7.30867407946776E-009</v>
      </c>
    </row>
    <row r="1494" customFormat="false" ht="24" hidden="false" customHeight="false" outlineLevel="0" collapsed="false">
      <c r="A1494" s="0" t="s">
        <v>3477</v>
      </c>
      <c r="B1494" s="0" t="n">
        <v>7450</v>
      </c>
      <c r="C1494" s="10" t="n">
        <v>-2.01973853365827E-027</v>
      </c>
      <c r="D1494" s="8" t="n">
        <f aca="false">C1494/10+MAX(C1494:C3359)/10</f>
        <v>4.0843187648648E-028</v>
      </c>
      <c r="E1494" s="10" t="n">
        <v>3.6508048171706E-008</v>
      </c>
      <c r="F1494" s="8" t="n">
        <f aca="false">E1494/10+MAX(E1494:E3359)/10</f>
        <v>7.3016096343412E-009</v>
      </c>
    </row>
    <row r="1495" customFormat="false" ht="24" hidden="false" customHeight="false" outlineLevel="0" collapsed="false">
      <c r="A1495" s="0" t="s">
        <v>3478</v>
      </c>
      <c r="B1495" s="0" t="n">
        <v>7455</v>
      </c>
      <c r="C1495" s="10" t="n">
        <v>-2.01967723177026E-027</v>
      </c>
      <c r="D1495" s="8" t="n">
        <f aca="false">C1495/10+MAX(C1495:C3360)/10</f>
        <v>4.08438006675281E-028</v>
      </c>
      <c r="E1495" s="10" t="n">
        <v>3.64727259460731E-008</v>
      </c>
      <c r="F1495" s="8" t="n">
        <f aca="false">E1495/10+MAX(E1495:E3360)/10</f>
        <v>7.29454518921462E-009</v>
      </c>
    </row>
    <row r="1496" customFormat="false" ht="24" hidden="false" customHeight="false" outlineLevel="0" collapsed="false">
      <c r="A1496" s="0" t="s">
        <v>3479</v>
      </c>
      <c r="B1496" s="0" t="n">
        <v>7460</v>
      </c>
      <c r="C1496" s="10" t="n">
        <v>-2.01961592988225E-027</v>
      </c>
      <c r="D1496" s="8" t="n">
        <f aca="false">C1496/10+MAX(C1496:C3361)/10</f>
        <v>4.08444136864082E-028</v>
      </c>
      <c r="E1496" s="10" t="n">
        <v>3.64374037204403E-008</v>
      </c>
      <c r="F1496" s="8" t="n">
        <f aca="false">E1496/10+MAX(E1496:E3361)/10</f>
        <v>7.28748074408806E-009</v>
      </c>
    </row>
    <row r="1497" customFormat="false" ht="24" hidden="false" customHeight="false" outlineLevel="0" collapsed="false">
      <c r="A1497" s="0" t="s">
        <v>3480</v>
      </c>
      <c r="B1497" s="0" t="n">
        <v>7465</v>
      </c>
      <c r="C1497" s="10" t="n">
        <v>-2.01955462799424E-027</v>
      </c>
      <c r="D1497" s="8" t="n">
        <f aca="false">C1497/10+MAX(C1497:C3362)/10</f>
        <v>4.08450267052883E-028</v>
      </c>
      <c r="E1497" s="10" t="n">
        <v>3.64020814948074E-008</v>
      </c>
      <c r="F1497" s="8" t="n">
        <f aca="false">E1497/10+MAX(E1497:E3362)/10</f>
        <v>7.28041629896148E-009</v>
      </c>
    </row>
    <row r="1498" customFormat="false" ht="24" hidden="false" customHeight="false" outlineLevel="0" collapsed="false">
      <c r="A1498" s="0" t="s">
        <v>3481</v>
      </c>
      <c r="B1498" s="0" t="n">
        <v>7470</v>
      </c>
      <c r="C1498" s="10" t="n">
        <v>-2.01806776241255E-027</v>
      </c>
      <c r="D1498" s="8" t="n">
        <f aca="false">C1498/10+MAX(C1498:C3363)/10</f>
        <v>4.08598953611052E-028</v>
      </c>
      <c r="E1498" s="10" t="n">
        <v>3.6368104299146E-008</v>
      </c>
      <c r="F1498" s="8" t="n">
        <f aca="false">E1498/10+MAX(E1498:E3363)/10</f>
        <v>7.2736208598292E-009</v>
      </c>
    </row>
    <row r="1499" customFormat="false" ht="24" hidden="false" customHeight="false" outlineLevel="0" collapsed="false">
      <c r="A1499" s="0" t="s">
        <v>3482</v>
      </c>
      <c r="B1499" s="0" t="n">
        <v>7475</v>
      </c>
      <c r="C1499" s="10" t="n">
        <v>-2.00883465235021E-027</v>
      </c>
      <c r="D1499" s="8" t="n">
        <f aca="false">C1499/10+MAX(C1499:C3364)/10</f>
        <v>4.09522264617286E-028</v>
      </c>
      <c r="E1499" s="10" t="n">
        <v>3.63414357428943E-008</v>
      </c>
      <c r="F1499" s="8" t="n">
        <f aca="false">E1499/10+MAX(E1499:E3364)/10</f>
        <v>7.26828714857886E-009</v>
      </c>
    </row>
    <row r="1500" customFormat="false" ht="24" hidden="false" customHeight="false" outlineLevel="0" collapsed="false">
      <c r="A1500" s="0" t="s">
        <v>3483</v>
      </c>
      <c r="B1500" s="0" t="n">
        <v>7480</v>
      </c>
      <c r="C1500" s="10" t="n">
        <v>-1.99960154228787E-027</v>
      </c>
      <c r="D1500" s="8" t="n">
        <f aca="false">C1500/10+MAX(C1500:C3365)/10</f>
        <v>4.1044557562352E-028</v>
      </c>
      <c r="E1500" s="10" t="n">
        <v>3.63147671866425E-008</v>
      </c>
      <c r="F1500" s="8" t="n">
        <f aca="false">E1500/10+MAX(E1500:E3365)/10</f>
        <v>7.2629534373285E-009</v>
      </c>
    </row>
    <row r="1501" customFormat="false" ht="24" hidden="false" customHeight="false" outlineLevel="0" collapsed="false">
      <c r="A1501" s="0" t="s">
        <v>3484</v>
      </c>
      <c r="B1501" s="0" t="n">
        <v>7485</v>
      </c>
      <c r="C1501" s="10" t="n">
        <v>-1.99036843222553E-027</v>
      </c>
      <c r="D1501" s="8" t="n">
        <f aca="false">C1501/10+MAX(C1501:C3366)/10</f>
        <v>4.11368886629754E-028</v>
      </c>
      <c r="E1501" s="10" t="n">
        <v>3.62880986303907E-008</v>
      </c>
      <c r="F1501" s="8" t="n">
        <f aca="false">E1501/10+MAX(E1501:E3366)/10</f>
        <v>7.25761972607814E-009</v>
      </c>
    </row>
    <row r="1502" customFormat="false" ht="24" hidden="false" customHeight="false" outlineLevel="0" collapsed="false">
      <c r="A1502" s="0" t="s">
        <v>3485</v>
      </c>
      <c r="B1502" s="0" t="n">
        <v>7490</v>
      </c>
      <c r="C1502" s="10" t="n">
        <v>-1.9811353221632E-027</v>
      </c>
      <c r="D1502" s="8" t="n">
        <f aca="false">C1502/10+MAX(C1502:C3367)/10</f>
        <v>4.12292197635987E-028</v>
      </c>
      <c r="E1502" s="10" t="n">
        <v>3.6261430074139E-008</v>
      </c>
      <c r="F1502" s="8" t="n">
        <f aca="false">E1502/10+MAX(E1502:E3367)/10</f>
        <v>7.2522860148278E-009</v>
      </c>
    </row>
    <row r="1503" customFormat="false" ht="24" hidden="false" customHeight="false" outlineLevel="0" collapsed="false">
      <c r="A1503" s="0" t="s">
        <v>3486</v>
      </c>
      <c r="B1503" s="0" t="n">
        <v>7495</v>
      </c>
      <c r="C1503" s="10" t="n">
        <v>-1.97190221210086E-027</v>
      </c>
      <c r="D1503" s="8" t="n">
        <f aca="false">C1503/10+MAX(C1503:C3368)/10</f>
        <v>4.13215508642221E-028</v>
      </c>
      <c r="E1503" s="10" t="n">
        <v>3.62347615178872E-008</v>
      </c>
      <c r="F1503" s="8" t="n">
        <f aca="false">E1503/10+MAX(E1503:E3368)/10</f>
        <v>7.24695230357744E-009</v>
      </c>
    </row>
    <row r="1504" customFormat="false" ht="24" hidden="false" customHeight="false" outlineLevel="0" collapsed="false">
      <c r="A1504" s="0" t="s">
        <v>3487</v>
      </c>
      <c r="B1504" s="0" t="n">
        <v>7500</v>
      </c>
      <c r="C1504" s="10" t="n">
        <v>-1.96266910203852E-027</v>
      </c>
      <c r="D1504" s="8" t="n">
        <f aca="false">C1504/10+MAX(C1504:C3369)/10</f>
        <v>4.14138819648455E-028</v>
      </c>
      <c r="E1504" s="10" t="n">
        <v>3.62080929616354E-008</v>
      </c>
      <c r="F1504" s="8" t="n">
        <f aca="false">E1504/10+MAX(E1504:E3369)/10</f>
        <v>7.24161859232708E-009</v>
      </c>
    </row>
    <row r="1505" customFormat="false" ht="24" hidden="false" customHeight="false" outlineLevel="0" collapsed="false">
      <c r="A1505" s="0" t="s">
        <v>3488</v>
      </c>
      <c r="B1505" s="0" t="n">
        <v>7505</v>
      </c>
      <c r="C1505" s="10" t="n">
        <v>-1.95343599197618E-027</v>
      </c>
      <c r="D1505" s="8" t="n">
        <f aca="false">C1505/10+MAX(C1505:C3370)/10</f>
        <v>4.15062130654689E-028</v>
      </c>
      <c r="E1505" s="10" t="n">
        <v>3.61814244053837E-008</v>
      </c>
      <c r="F1505" s="8" t="n">
        <f aca="false">E1505/10+MAX(E1505:E3370)/10</f>
        <v>7.23628488107674E-009</v>
      </c>
    </row>
    <row r="1506" customFormat="false" ht="24" hidden="false" customHeight="false" outlineLevel="0" collapsed="false">
      <c r="A1506" s="0" t="s">
        <v>3489</v>
      </c>
      <c r="B1506" s="0" t="n">
        <v>7510</v>
      </c>
      <c r="C1506" s="10" t="n">
        <v>-1.94420288191384E-027</v>
      </c>
      <c r="D1506" s="8" t="n">
        <f aca="false">C1506/10+MAX(C1506:C3371)/10</f>
        <v>4.15985441660923E-028</v>
      </c>
      <c r="E1506" s="10" t="n">
        <v>3.61547558491319E-008</v>
      </c>
      <c r="F1506" s="8" t="n">
        <f aca="false">E1506/10+MAX(E1506:E3371)/10</f>
        <v>7.23095116982638E-009</v>
      </c>
    </row>
    <row r="1507" customFormat="false" ht="24" hidden="false" customHeight="false" outlineLevel="0" collapsed="false">
      <c r="A1507" s="0" t="s">
        <v>3490</v>
      </c>
      <c r="B1507" s="0" t="n">
        <v>7515</v>
      </c>
      <c r="C1507" s="10" t="n">
        <v>-1.9349697718515E-027</v>
      </c>
      <c r="D1507" s="8" t="n">
        <f aca="false">C1507/10+MAX(C1507:C3372)/10</f>
        <v>4.16908752667157E-028</v>
      </c>
      <c r="E1507" s="10" t="n">
        <v>3.61280872928802E-008</v>
      </c>
      <c r="F1507" s="8" t="n">
        <f aca="false">E1507/10+MAX(E1507:E3372)/10</f>
        <v>7.22561745857604E-009</v>
      </c>
    </row>
    <row r="1508" customFormat="false" ht="24" hidden="false" customHeight="false" outlineLevel="0" collapsed="false">
      <c r="A1508" s="0" t="s">
        <v>3491</v>
      </c>
      <c r="B1508" s="0" t="n">
        <v>7520</v>
      </c>
      <c r="C1508" s="10" t="n">
        <v>-1.92573666178916E-027</v>
      </c>
      <c r="D1508" s="8" t="n">
        <f aca="false">C1508/10+MAX(C1508:C3373)/10</f>
        <v>4.17832063673391E-028</v>
      </c>
      <c r="E1508" s="10" t="n">
        <v>3.61014187366284E-008</v>
      </c>
      <c r="F1508" s="8" t="n">
        <f aca="false">E1508/10+MAX(E1508:E3373)/10</f>
        <v>7.22028374732568E-009</v>
      </c>
    </row>
    <row r="1509" customFormat="false" ht="24" hidden="false" customHeight="false" outlineLevel="0" collapsed="false">
      <c r="A1509" s="0" t="s">
        <v>3492</v>
      </c>
      <c r="B1509" s="0" t="n">
        <v>7525</v>
      </c>
      <c r="C1509" s="10" t="n">
        <v>-1.91650355172682E-027</v>
      </c>
      <c r="D1509" s="8" t="n">
        <f aca="false">C1509/10+MAX(C1509:C3374)/10</f>
        <v>4.18755374679625E-028</v>
      </c>
      <c r="E1509" s="10" t="n">
        <v>3.60747501803766E-008</v>
      </c>
      <c r="F1509" s="8" t="n">
        <f aca="false">E1509/10+MAX(E1509:E3374)/10</f>
        <v>7.21495003607532E-009</v>
      </c>
    </row>
    <row r="1510" customFormat="false" ht="24" hidden="false" customHeight="false" outlineLevel="0" collapsed="false">
      <c r="A1510" s="0" t="s">
        <v>3493</v>
      </c>
      <c r="B1510" s="0" t="n">
        <v>7530</v>
      </c>
      <c r="C1510" s="10" t="n">
        <v>-1.90727044166448E-027</v>
      </c>
      <c r="D1510" s="8" t="n">
        <f aca="false">C1510/10+MAX(C1510:C3375)/10</f>
        <v>4.19678685685859E-028</v>
      </c>
      <c r="E1510" s="10" t="n">
        <v>3.60480816241249E-008</v>
      </c>
      <c r="F1510" s="8" t="n">
        <f aca="false">E1510/10+MAX(E1510:E3375)/10</f>
        <v>7.20961632482498E-009</v>
      </c>
    </row>
    <row r="1511" customFormat="false" ht="24" hidden="false" customHeight="false" outlineLevel="0" collapsed="false">
      <c r="A1511" s="0" t="s">
        <v>3494</v>
      </c>
      <c r="B1511" s="0" t="n">
        <v>7535</v>
      </c>
      <c r="C1511" s="10" t="n">
        <v>-1.89803733160214E-027</v>
      </c>
      <c r="D1511" s="8" t="n">
        <f aca="false">C1511/10+MAX(C1511:C3376)/10</f>
        <v>4.20601996692093E-028</v>
      </c>
      <c r="E1511" s="10" t="n">
        <v>3.60214130678731E-008</v>
      </c>
      <c r="F1511" s="8" t="n">
        <f aca="false">E1511/10+MAX(E1511:E3376)/10</f>
        <v>7.20428261357462E-009</v>
      </c>
    </row>
    <row r="1512" customFormat="false" ht="24" hidden="false" customHeight="false" outlineLevel="0" collapsed="false">
      <c r="A1512" s="0" t="s">
        <v>3495</v>
      </c>
      <c r="B1512" s="0" t="n">
        <v>7540</v>
      </c>
      <c r="C1512" s="10" t="n">
        <v>-1.8888042215398E-027</v>
      </c>
      <c r="D1512" s="8" t="n">
        <f aca="false">C1512/10+MAX(C1512:C3377)/10</f>
        <v>4.21525307698327E-028</v>
      </c>
      <c r="E1512" s="10" t="n">
        <v>3.59947445116214E-008</v>
      </c>
      <c r="F1512" s="8" t="n">
        <f aca="false">E1512/10+MAX(E1512:E3377)/10</f>
        <v>7.19894890232428E-009</v>
      </c>
    </row>
    <row r="1513" customFormat="false" ht="24" hidden="false" customHeight="false" outlineLevel="0" collapsed="false">
      <c r="A1513" s="0" t="s">
        <v>3496</v>
      </c>
      <c r="B1513" s="0" t="n">
        <v>7545</v>
      </c>
      <c r="C1513" s="10" t="n">
        <v>-1.87957111147746E-027</v>
      </c>
      <c r="D1513" s="8" t="n">
        <f aca="false">C1513/10+MAX(C1513:C3378)/10</f>
        <v>4.22448618704561E-028</v>
      </c>
      <c r="E1513" s="10" t="n">
        <v>3.59680759553696E-008</v>
      </c>
      <c r="F1513" s="8" t="n">
        <f aca="false">E1513/10+MAX(E1513:E3378)/10</f>
        <v>7.19361519107392E-009</v>
      </c>
    </row>
    <row r="1514" customFormat="false" ht="24" hidden="false" customHeight="false" outlineLevel="0" collapsed="false">
      <c r="A1514" s="0" t="s">
        <v>3497</v>
      </c>
      <c r="B1514" s="0" t="n">
        <v>7550</v>
      </c>
      <c r="C1514" s="10" t="n">
        <v>-1.87033800141512E-027</v>
      </c>
      <c r="D1514" s="8" t="n">
        <f aca="false">C1514/10+MAX(C1514:C3379)/10</f>
        <v>4.23371929710795E-028</v>
      </c>
      <c r="E1514" s="10" t="n">
        <v>3.59414073991178E-008</v>
      </c>
      <c r="F1514" s="8" t="n">
        <f aca="false">E1514/10+MAX(E1514:E3379)/10</f>
        <v>7.18828147982356E-009</v>
      </c>
    </row>
    <row r="1515" customFormat="false" ht="24" hidden="false" customHeight="false" outlineLevel="0" collapsed="false">
      <c r="A1515" s="0" t="s">
        <v>3498</v>
      </c>
      <c r="B1515" s="0" t="n">
        <v>7555</v>
      </c>
      <c r="C1515" s="10" t="n">
        <v>-1.86110489135278E-027</v>
      </c>
      <c r="D1515" s="8" t="n">
        <f aca="false">C1515/10+MAX(C1515:C3380)/10</f>
        <v>4.24295240717029E-028</v>
      </c>
      <c r="E1515" s="10" t="n">
        <v>3.59147388428661E-008</v>
      </c>
      <c r="F1515" s="8" t="n">
        <f aca="false">E1515/10+MAX(E1515:E3380)/10</f>
        <v>7.18294776857322E-009</v>
      </c>
    </row>
    <row r="1516" customFormat="false" ht="24" hidden="false" customHeight="false" outlineLevel="0" collapsed="false">
      <c r="A1516" s="0" t="s">
        <v>3499</v>
      </c>
      <c r="B1516" s="0" t="n">
        <v>7560</v>
      </c>
      <c r="C1516" s="10" t="n">
        <v>-1.85187178129044E-027</v>
      </c>
      <c r="D1516" s="8" t="n">
        <f aca="false">C1516/10+MAX(C1516:C3381)/10</f>
        <v>4.25218551723263E-028</v>
      </c>
      <c r="E1516" s="10" t="n">
        <v>3.58880702866143E-008</v>
      </c>
      <c r="F1516" s="8" t="n">
        <f aca="false">E1516/10+MAX(E1516:E3381)/10</f>
        <v>7.17761405732286E-009</v>
      </c>
    </row>
    <row r="1517" customFormat="false" ht="24" hidden="false" customHeight="false" outlineLevel="0" collapsed="false">
      <c r="A1517" s="0" t="s">
        <v>3500</v>
      </c>
      <c r="B1517" s="0" t="n">
        <v>7565</v>
      </c>
      <c r="C1517" s="10" t="n">
        <v>-1.8426386712281E-027</v>
      </c>
      <c r="D1517" s="8" t="n">
        <f aca="false">C1517/10+MAX(C1517:C3382)/10</f>
        <v>4.26141862729497E-028</v>
      </c>
      <c r="E1517" s="10" t="n">
        <v>3.58614017303625E-008</v>
      </c>
      <c r="F1517" s="8" t="n">
        <f aca="false">E1517/10+MAX(E1517:E3382)/10</f>
        <v>7.1722803460725E-009</v>
      </c>
    </row>
    <row r="1518" customFormat="false" ht="24" hidden="false" customHeight="false" outlineLevel="0" collapsed="false">
      <c r="A1518" s="0" t="s">
        <v>3501</v>
      </c>
      <c r="B1518" s="0" t="n">
        <v>7570</v>
      </c>
      <c r="C1518" s="10" t="n">
        <v>-1.83340556116577E-027</v>
      </c>
      <c r="D1518" s="8" t="n">
        <f aca="false">C1518/10+MAX(C1518:C3383)/10</f>
        <v>4.2706517373573E-028</v>
      </c>
      <c r="E1518" s="10" t="n">
        <v>3.58347331741108E-008</v>
      </c>
      <c r="F1518" s="8" t="n">
        <f aca="false">E1518/10+MAX(E1518:E3383)/10</f>
        <v>7.16694663482216E-009</v>
      </c>
    </row>
    <row r="1519" customFormat="false" ht="24" hidden="false" customHeight="false" outlineLevel="0" collapsed="false">
      <c r="A1519" s="0" t="s">
        <v>3502</v>
      </c>
      <c r="B1519" s="0" t="n">
        <v>7575</v>
      </c>
      <c r="C1519" s="10" t="n">
        <v>-1.82417245110343E-027</v>
      </c>
      <c r="D1519" s="8" t="n">
        <f aca="false">C1519/10+MAX(C1519:C3384)/10</f>
        <v>4.27988484741964E-028</v>
      </c>
      <c r="E1519" s="10" t="n">
        <v>3.5808064617859E-008</v>
      </c>
      <c r="F1519" s="8" t="n">
        <f aca="false">E1519/10+MAX(E1519:E3384)/10</f>
        <v>7.1616129235718E-009</v>
      </c>
    </row>
    <row r="1520" customFormat="false" ht="24" hidden="false" customHeight="false" outlineLevel="0" collapsed="false">
      <c r="A1520" s="0" t="s">
        <v>3503</v>
      </c>
      <c r="B1520" s="0" t="n">
        <v>7580</v>
      </c>
      <c r="C1520" s="10" t="n">
        <v>-1.81493934104109E-027</v>
      </c>
      <c r="D1520" s="8" t="n">
        <f aca="false">C1520/10+MAX(C1520:C3385)/10</f>
        <v>4.28911795748198E-028</v>
      </c>
      <c r="E1520" s="10" t="n">
        <v>3.57813960616073E-008</v>
      </c>
      <c r="F1520" s="8" t="n">
        <f aca="false">E1520/10+MAX(E1520:E3385)/10</f>
        <v>7.15627921232146E-009</v>
      </c>
    </row>
    <row r="1521" customFormat="false" ht="24" hidden="false" customHeight="false" outlineLevel="0" collapsed="false">
      <c r="A1521" s="0" t="s">
        <v>3504</v>
      </c>
      <c r="B1521" s="0" t="n">
        <v>7585</v>
      </c>
      <c r="C1521" s="10" t="n">
        <v>-1.80570623097875E-027</v>
      </c>
      <c r="D1521" s="8" t="n">
        <f aca="false">C1521/10+MAX(C1521:C3386)/10</f>
        <v>4.29835106754432E-028</v>
      </c>
      <c r="E1521" s="10" t="n">
        <v>3.57547275053555E-008</v>
      </c>
      <c r="F1521" s="8" t="n">
        <f aca="false">E1521/10+MAX(E1521:E3386)/10</f>
        <v>7.1509455010711E-009</v>
      </c>
    </row>
    <row r="1522" customFormat="false" ht="24" hidden="false" customHeight="false" outlineLevel="0" collapsed="false">
      <c r="A1522" s="0" t="s">
        <v>3505</v>
      </c>
      <c r="B1522" s="0" t="n">
        <v>7590</v>
      </c>
      <c r="C1522" s="10" t="n">
        <v>-1.79647312091641E-027</v>
      </c>
      <c r="D1522" s="8" t="n">
        <f aca="false">C1522/10+MAX(C1522:C3387)/10</f>
        <v>4.30758417760666E-028</v>
      </c>
      <c r="E1522" s="10" t="n">
        <v>3.57280589491037E-008</v>
      </c>
      <c r="F1522" s="8" t="n">
        <f aca="false">E1522/10+MAX(E1522:E3387)/10</f>
        <v>7.14561178982074E-009</v>
      </c>
    </row>
    <row r="1523" customFormat="false" ht="24" hidden="false" customHeight="false" outlineLevel="0" collapsed="false">
      <c r="A1523" s="0" t="s">
        <v>3506</v>
      </c>
      <c r="B1523" s="0" t="n">
        <v>7595</v>
      </c>
      <c r="C1523" s="10" t="n">
        <v>-1.78724001085407E-027</v>
      </c>
      <c r="D1523" s="8" t="n">
        <f aca="false">C1523/10+MAX(C1523:C3388)/10</f>
        <v>4.316817287669E-028</v>
      </c>
      <c r="E1523" s="10" t="n">
        <v>3.5701390392852E-008</v>
      </c>
      <c r="F1523" s="8" t="n">
        <f aca="false">E1523/10+MAX(E1523:E3388)/10</f>
        <v>7.1402780785704E-009</v>
      </c>
    </row>
    <row r="1524" customFormat="false" ht="24" hidden="false" customHeight="false" outlineLevel="0" collapsed="false">
      <c r="A1524" s="0" t="s">
        <v>3507</v>
      </c>
      <c r="B1524" s="0" t="n">
        <v>7600</v>
      </c>
      <c r="C1524" s="10" t="n">
        <v>-1.77800690079173E-027</v>
      </c>
      <c r="D1524" s="8" t="n">
        <f aca="false">C1524/10+MAX(C1524:C3389)/10</f>
        <v>4.32605039773134E-028</v>
      </c>
      <c r="E1524" s="10" t="n">
        <v>3.56747218366002E-008</v>
      </c>
      <c r="F1524" s="8" t="n">
        <f aca="false">E1524/10+MAX(E1524:E3389)/10</f>
        <v>7.13494436732004E-009</v>
      </c>
    </row>
    <row r="1525" customFormat="false" ht="24" hidden="false" customHeight="false" outlineLevel="0" collapsed="false">
      <c r="A1525" s="0" t="s">
        <v>3508</v>
      </c>
      <c r="B1525" s="0" t="n">
        <v>7605</v>
      </c>
      <c r="C1525" s="10" t="n">
        <v>-1.76877379072939E-027</v>
      </c>
      <c r="D1525" s="8" t="n">
        <f aca="false">C1525/10+MAX(C1525:C3390)/10</f>
        <v>4.33528350779368E-028</v>
      </c>
      <c r="E1525" s="10" t="n">
        <v>3.56480532803484E-008</v>
      </c>
      <c r="F1525" s="8" t="n">
        <f aca="false">E1525/10+MAX(E1525:E3390)/10</f>
        <v>7.12961065606968E-009</v>
      </c>
    </row>
    <row r="1526" customFormat="false" ht="24" hidden="false" customHeight="false" outlineLevel="0" collapsed="false">
      <c r="A1526" s="0" t="s">
        <v>3509</v>
      </c>
      <c r="B1526" s="0" t="n">
        <v>7610</v>
      </c>
      <c r="C1526" s="10" t="n">
        <v>-1.75954068066705E-027</v>
      </c>
      <c r="D1526" s="8" t="n">
        <f aca="false">C1526/10+MAX(C1526:C3391)/10</f>
        <v>4.34451661785602E-028</v>
      </c>
      <c r="E1526" s="10" t="n">
        <v>3.56213847240967E-008</v>
      </c>
      <c r="F1526" s="8" t="n">
        <f aca="false">E1526/10+MAX(E1526:E3391)/10</f>
        <v>7.12427694481934E-009</v>
      </c>
    </row>
    <row r="1527" customFormat="false" ht="24" hidden="false" customHeight="false" outlineLevel="0" collapsed="false">
      <c r="A1527" s="0" t="s">
        <v>3510</v>
      </c>
      <c r="B1527" s="0" t="n">
        <v>7615</v>
      </c>
      <c r="C1527" s="10" t="n">
        <v>-1.75030757060471E-027</v>
      </c>
      <c r="D1527" s="8" t="n">
        <f aca="false">C1527/10+MAX(C1527:C3392)/10</f>
        <v>4.35374972791836E-028</v>
      </c>
      <c r="E1527" s="10" t="n">
        <v>3.55947161678449E-008</v>
      </c>
      <c r="F1527" s="8" t="n">
        <f aca="false">E1527/10+MAX(E1527:E3392)/10</f>
        <v>7.11894323356898E-009</v>
      </c>
    </row>
    <row r="1528" customFormat="false" ht="24" hidden="false" customHeight="false" outlineLevel="0" collapsed="false">
      <c r="A1528" s="0" t="s">
        <v>3511</v>
      </c>
      <c r="B1528" s="0" t="n">
        <v>7620</v>
      </c>
      <c r="C1528" s="10" t="n">
        <v>-1.74107446054237E-027</v>
      </c>
      <c r="D1528" s="8" t="n">
        <f aca="false">C1528/10+MAX(C1528:C3393)/10</f>
        <v>4.3629828379807E-028</v>
      </c>
      <c r="E1528" s="10" t="n">
        <v>3.55680476115932E-008</v>
      </c>
      <c r="F1528" s="8" t="n">
        <f aca="false">E1528/10+MAX(E1528:E3393)/10</f>
        <v>7.11360952231864E-009</v>
      </c>
    </row>
    <row r="1529" customFormat="false" ht="24" hidden="false" customHeight="false" outlineLevel="0" collapsed="false">
      <c r="A1529" s="0" t="s">
        <v>3512</v>
      </c>
      <c r="B1529" s="0" t="n">
        <v>7625</v>
      </c>
      <c r="C1529" s="10" t="n">
        <v>-1.73184135048003E-027</v>
      </c>
      <c r="D1529" s="8" t="n">
        <f aca="false">C1529/10+MAX(C1529:C3394)/10</f>
        <v>4.37221594804304E-028</v>
      </c>
      <c r="E1529" s="10" t="n">
        <v>3.55413790553414E-008</v>
      </c>
      <c r="F1529" s="8" t="n">
        <f aca="false">E1529/10+MAX(E1529:E3394)/10</f>
        <v>7.10827581106828E-009</v>
      </c>
    </row>
    <row r="1530" customFormat="false" ht="24" hidden="false" customHeight="false" outlineLevel="0" collapsed="false">
      <c r="A1530" s="0" t="s">
        <v>3513</v>
      </c>
      <c r="B1530" s="0" t="n">
        <v>7630</v>
      </c>
      <c r="C1530" s="10" t="n">
        <v>-1.72260824041769E-027</v>
      </c>
      <c r="D1530" s="8" t="n">
        <f aca="false">C1530/10+MAX(C1530:C3395)/10</f>
        <v>4.38144905810538E-028</v>
      </c>
      <c r="E1530" s="10" t="n">
        <v>3.55147104990896E-008</v>
      </c>
      <c r="F1530" s="8" t="n">
        <f aca="false">E1530/10+MAX(E1530:E3395)/10</f>
        <v>7.10294209981792E-009</v>
      </c>
    </row>
    <row r="1531" customFormat="false" ht="24" hidden="false" customHeight="false" outlineLevel="0" collapsed="false">
      <c r="A1531" s="0" t="s">
        <v>3514</v>
      </c>
      <c r="B1531" s="0" t="n">
        <v>7635</v>
      </c>
      <c r="C1531" s="10" t="n">
        <v>-1.71337513035535E-027</v>
      </c>
      <c r="D1531" s="8" t="n">
        <f aca="false">C1531/10+MAX(C1531:C3396)/10</f>
        <v>4.39068216816772E-028</v>
      </c>
      <c r="E1531" s="10" t="n">
        <v>3.54880419428379E-008</v>
      </c>
      <c r="F1531" s="8" t="n">
        <f aca="false">E1531/10+MAX(E1531:E3396)/10</f>
        <v>7.09760838856758E-009</v>
      </c>
    </row>
    <row r="1532" customFormat="false" ht="24" hidden="false" customHeight="false" outlineLevel="0" collapsed="false">
      <c r="A1532" s="0" t="s">
        <v>3515</v>
      </c>
      <c r="B1532" s="0" t="n">
        <v>7640</v>
      </c>
      <c r="C1532" s="10" t="n">
        <v>-1.70414202029301E-027</v>
      </c>
      <c r="D1532" s="8" t="n">
        <f aca="false">C1532/10+MAX(C1532:C3397)/10</f>
        <v>4.39991527823006E-028</v>
      </c>
      <c r="E1532" s="10" t="n">
        <v>3.54613733865861E-008</v>
      </c>
      <c r="F1532" s="8" t="n">
        <f aca="false">E1532/10+MAX(E1532:E3397)/10</f>
        <v>7.09227467731722E-009</v>
      </c>
    </row>
    <row r="1533" customFormat="false" ht="24" hidden="false" customHeight="false" outlineLevel="0" collapsed="false">
      <c r="A1533" s="0" t="s">
        <v>3516</v>
      </c>
      <c r="B1533" s="0" t="n">
        <v>7645</v>
      </c>
      <c r="C1533" s="10" t="n">
        <v>-1.69490891023068E-027</v>
      </c>
      <c r="D1533" s="8" t="n">
        <f aca="false">C1533/10+MAX(C1533:C3398)/10</f>
        <v>4.40914838829239E-028</v>
      </c>
      <c r="E1533" s="10" t="n">
        <v>3.54347048303343E-008</v>
      </c>
      <c r="F1533" s="8" t="n">
        <f aca="false">E1533/10+MAX(E1533:E3398)/10</f>
        <v>7.08694096606686E-009</v>
      </c>
    </row>
    <row r="1534" customFormat="false" ht="24" hidden="false" customHeight="false" outlineLevel="0" collapsed="false">
      <c r="A1534" s="0" t="s">
        <v>3517</v>
      </c>
      <c r="B1534" s="0" t="n">
        <v>7650</v>
      </c>
      <c r="C1534" s="10" t="n">
        <v>-1.68567580016834E-027</v>
      </c>
      <c r="D1534" s="8" t="n">
        <f aca="false">C1534/10+MAX(C1534:C3399)/10</f>
        <v>4.41838149835473E-028</v>
      </c>
      <c r="E1534" s="10" t="n">
        <v>3.54080362740826E-008</v>
      </c>
      <c r="F1534" s="8" t="n">
        <f aca="false">E1534/10+MAX(E1534:E3399)/10</f>
        <v>7.08160725481652E-009</v>
      </c>
    </row>
    <row r="1535" customFormat="false" ht="24" hidden="false" customHeight="false" outlineLevel="0" collapsed="false">
      <c r="A1535" s="0" t="s">
        <v>3518</v>
      </c>
      <c r="B1535" s="0" t="n">
        <v>7655</v>
      </c>
      <c r="C1535" s="10" t="n">
        <v>-1.676442690106E-027</v>
      </c>
      <c r="D1535" s="8" t="n">
        <f aca="false">C1535/10+MAX(C1535:C3400)/10</f>
        <v>4.42761460841707E-028</v>
      </c>
      <c r="E1535" s="10" t="n">
        <v>3.53813677178308E-008</v>
      </c>
      <c r="F1535" s="8" t="n">
        <f aca="false">E1535/10+MAX(E1535:E3400)/10</f>
        <v>7.07627354356616E-009</v>
      </c>
    </row>
    <row r="1536" customFormat="false" ht="24" hidden="false" customHeight="false" outlineLevel="0" collapsed="false">
      <c r="A1536" s="0" t="s">
        <v>3519</v>
      </c>
      <c r="B1536" s="0" t="n">
        <v>7660</v>
      </c>
      <c r="C1536" s="10" t="n">
        <v>-1.66720958004366E-027</v>
      </c>
      <c r="D1536" s="8" t="n">
        <f aca="false">C1536/10+MAX(C1536:C3401)/10</f>
        <v>4.43684771847941E-028</v>
      </c>
      <c r="E1536" s="10" t="n">
        <v>3.53546991615791E-008</v>
      </c>
      <c r="F1536" s="8" t="n">
        <f aca="false">E1536/10+MAX(E1536:E3401)/10</f>
        <v>7.07093983231582E-009</v>
      </c>
    </row>
    <row r="1537" customFormat="false" ht="24" hidden="false" customHeight="false" outlineLevel="0" collapsed="false">
      <c r="A1537" s="0" t="s">
        <v>3520</v>
      </c>
      <c r="B1537" s="0" t="n">
        <v>7665</v>
      </c>
      <c r="C1537" s="10" t="n">
        <v>-1.65797646998132E-027</v>
      </c>
      <c r="D1537" s="8" t="n">
        <f aca="false">C1537/10+MAX(C1537:C3402)/10</f>
        <v>4.44608082854175E-028</v>
      </c>
      <c r="E1537" s="10" t="n">
        <v>3.53280306053273E-008</v>
      </c>
      <c r="F1537" s="8" t="n">
        <f aca="false">E1537/10+MAX(E1537:E3402)/10</f>
        <v>7.06560612106546E-009</v>
      </c>
    </row>
    <row r="1538" customFormat="false" ht="24" hidden="false" customHeight="false" outlineLevel="0" collapsed="false">
      <c r="A1538" s="0" t="s">
        <v>3521</v>
      </c>
      <c r="B1538" s="0" t="n">
        <v>7670</v>
      </c>
      <c r="C1538" s="10" t="n">
        <v>-1.64874335991898E-027</v>
      </c>
      <c r="D1538" s="8" t="n">
        <f aca="false">C1538/10+MAX(C1538:C3403)/10</f>
        <v>4.45531393860409E-028</v>
      </c>
      <c r="E1538" s="10" t="n">
        <v>3.53013620490755E-008</v>
      </c>
      <c r="F1538" s="8" t="n">
        <f aca="false">E1538/10+MAX(E1538:E3403)/10</f>
        <v>7.0602724098151E-009</v>
      </c>
    </row>
    <row r="1539" customFormat="false" ht="24" hidden="false" customHeight="false" outlineLevel="0" collapsed="false">
      <c r="A1539" s="0" t="s">
        <v>3522</v>
      </c>
      <c r="B1539" s="0" t="n">
        <v>7675</v>
      </c>
      <c r="C1539" s="10" t="n">
        <v>-1.63951024985664E-027</v>
      </c>
      <c r="D1539" s="8" t="n">
        <f aca="false">C1539/10+MAX(C1539:C3404)/10</f>
        <v>4.46454704866643E-028</v>
      </c>
      <c r="E1539" s="10" t="n">
        <v>3.52746934928238E-008</v>
      </c>
      <c r="F1539" s="8" t="n">
        <f aca="false">E1539/10+MAX(E1539:E3404)/10</f>
        <v>7.05493869856476E-009</v>
      </c>
    </row>
    <row r="1540" customFormat="false" ht="24" hidden="false" customHeight="false" outlineLevel="0" collapsed="false">
      <c r="A1540" s="0" t="s">
        <v>3523</v>
      </c>
      <c r="B1540" s="0" t="n">
        <v>7680</v>
      </c>
      <c r="C1540" s="10" t="n">
        <v>-1.6302771397943E-027</v>
      </c>
      <c r="D1540" s="8" t="n">
        <f aca="false">C1540/10+MAX(C1540:C3405)/10</f>
        <v>4.47378015872877E-028</v>
      </c>
      <c r="E1540" s="10" t="n">
        <v>3.5248024936572E-008</v>
      </c>
      <c r="F1540" s="8" t="n">
        <f aca="false">E1540/10+MAX(E1540:E3405)/10</f>
        <v>7.0496049873144E-009</v>
      </c>
    </row>
    <row r="1541" customFormat="false" ht="24" hidden="false" customHeight="false" outlineLevel="0" collapsed="false">
      <c r="A1541" s="0" t="s">
        <v>3524</v>
      </c>
      <c r="B1541" s="0" t="n">
        <v>7685</v>
      </c>
      <c r="C1541" s="10" t="n">
        <v>-1.62104402973196E-027</v>
      </c>
      <c r="D1541" s="8" t="n">
        <f aca="false">C1541/10+MAX(C1541:C3406)/10</f>
        <v>4.48301326879111E-028</v>
      </c>
      <c r="E1541" s="10" t="n">
        <v>3.52213563803202E-008</v>
      </c>
      <c r="F1541" s="8" t="n">
        <f aca="false">E1541/10+MAX(E1541:E3406)/10</f>
        <v>7.04427127606404E-009</v>
      </c>
    </row>
    <row r="1542" customFormat="false" ht="24" hidden="false" customHeight="false" outlineLevel="0" collapsed="false">
      <c r="A1542" s="0" t="s">
        <v>3525</v>
      </c>
      <c r="B1542" s="0" t="n">
        <v>7690</v>
      </c>
      <c r="C1542" s="10" t="n">
        <v>-1.61181091966962E-027</v>
      </c>
      <c r="D1542" s="8" t="n">
        <f aca="false">C1542/10+MAX(C1542:C3407)/10</f>
        <v>4.49224637885345E-028</v>
      </c>
      <c r="E1542" s="10" t="n">
        <v>3.51946878240685E-008</v>
      </c>
      <c r="F1542" s="8" t="n">
        <f aca="false">E1542/10+MAX(E1542:E3407)/10</f>
        <v>7.0389375648137E-009</v>
      </c>
    </row>
    <row r="1543" customFormat="false" ht="24" hidden="false" customHeight="false" outlineLevel="0" collapsed="false">
      <c r="A1543" s="0" t="s">
        <v>3526</v>
      </c>
      <c r="B1543" s="0" t="n">
        <v>7695</v>
      </c>
      <c r="C1543" s="10" t="n">
        <v>-1.60257780960728E-027</v>
      </c>
      <c r="D1543" s="8" t="n">
        <f aca="false">C1543/10+MAX(C1543:C3408)/10</f>
        <v>4.50147948891579E-028</v>
      </c>
      <c r="E1543" s="10" t="n">
        <v>3.51680192678167E-008</v>
      </c>
      <c r="F1543" s="8" t="n">
        <f aca="false">E1543/10+MAX(E1543:E3408)/10</f>
        <v>7.03360385356334E-009</v>
      </c>
    </row>
    <row r="1544" customFormat="false" ht="24" hidden="false" customHeight="false" outlineLevel="0" collapsed="false">
      <c r="A1544" s="0" t="s">
        <v>3527</v>
      </c>
      <c r="B1544" s="0" t="n">
        <v>7700</v>
      </c>
      <c r="C1544" s="10" t="n">
        <v>-1.59334469954494E-027</v>
      </c>
      <c r="D1544" s="8" t="n">
        <f aca="false">C1544/10+MAX(C1544:C3409)/10</f>
        <v>4.51071259897813E-028</v>
      </c>
      <c r="E1544" s="10" t="n">
        <v>3.5141350711565E-008</v>
      </c>
      <c r="F1544" s="8" t="n">
        <f aca="false">E1544/10+MAX(E1544:E3409)/10</f>
        <v>7.028270142313E-009</v>
      </c>
    </row>
    <row r="1545" customFormat="false" ht="24" hidden="false" customHeight="false" outlineLevel="0" collapsed="false">
      <c r="A1545" s="0" t="s">
        <v>3528</v>
      </c>
      <c r="B1545" s="0" t="n">
        <v>7705</v>
      </c>
      <c r="C1545" s="10" t="n">
        <v>-1.5841115894826E-027</v>
      </c>
      <c r="D1545" s="8" t="n">
        <f aca="false">C1545/10+MAX(C1545:C3410)/10</f>
        <v>4.51994570904047E-028</v>
      </c>
      <c r="E1545" s="10" t="n">
        <v>3.51146821553132E-008</v>
      </c>
      <c r="F1545" s="8" t="n">
        <f aca="false">E1545/10+MAX(E1545:E3410)/10</f>
        <v>7.02293643106264E-009</v>
      </c>
    </row>
    <row r="1546" customFormat="false" ht="24" hidden="false" customHeight="false" outlineLevel="0" collapsed="false">
      <c r="A1546" s="0" t="s">
        <v>3529</v>
      </c>
      <c r="B1546" s="0" t="n">
        <v>7710</v>
      </c>
      <c r="C1546" s="10" t="n">
        <v>-1.57487847942026E-027</v>
      </c>
      <c r="D1546" s="8" t="n">
        <f aca="false">C1546/10+MAX(C1546:C3411)/10</f>
        <v>4.52917881910281E-028</v>
      </c>
      <c r="E1546" s="10" t="n">
        <v>3.50880135990614E-008</v>
      </c>
      <c r="F1546" s="8" t="n">
        <f aca="false">E1546/10+MAX(E1546:E3411)/10</f>
        <v>7.01760271981228E-009</v>
      </c>
    </row>
    <row r="1547" customFormat="false" ht="24" hidden="false" customHeight="false" outlineLevel="0" collapsed="false">
      <c r="A1547" s="0" t="s">
        <v>3530</v>
      </c>
      <c r="B1547" s="0" t="n">
        <v>7715</v>
      </c>
      <c r="C1547" s="10" t="n">
        <v>-1.56564536935792E-027</v>
      </c>
      <c r="D1547" s="8" t="n">
        <f aca="false">C1547/10+MAX(C1547:C3412)/10</f>
        <v>4.53841192916515E-028</v>
      </c>
      <c r="E1547" s="10" t="n">
        <v>3.50613450428097E-008</v>
      </c>
      <c r="F1547" s="8" t="n">
        <f aca="false">E1547/10+MAX(E1547:E3412)/10</f>
        <v>7.01226900856194E-009</v>
      </c>
    </row>
    <row r="1548" customFormat="false" ht="24" hidden="false" customHeight="false" outlineLevel="0" collapsed="false">
      <c r="A1548" s="0" t="s">
        <v>3531</v>
      </c>
      <c r="B1548" s="0" t="n">
        <v>7720</v>
      </c>
      <c r="C1548" s="10" t="n">
        <v>-1.55641225929559E-027</v>
      </c>
      <c r="D1548" s="8" t="n">
        <f aca="false">C1548/10+MAX(C1548:C3413)/10</f>
        <v>4.54764503922748E-028</v>
      </c>
      <c r="E1548" s="10" t="n">
        <v>3.50346764865579E-008</v>
      </c>
      <c r="F1548" s="8" t="n">
        <f aca="false">E1548/10+MAX(E1548:E3413)/10</f>
        <v>7.00693529731158E-009</v>
      </c>
    </row>
    <row r="1549" customFormat="false" ht="24" hidden="false" customHeight="false" outlineLevel="0" collapsed="false">
      <c r="A1549" s="0" t="s">
        <v>3532</v>
      </c>
      <c r="B1549" s="0" t="n">
        <v>7725</v>
      </c>
      <c r="C1549" s="10" t="n">
        <v>-1.54717914923325E-027</v>
      </c>
      <c r="D1549" s="8" t="n">
        <f aca="false">C1549/10+MAX(C1549:C3414)/10</f>
        <v>4.55687814928982E-028</v>
      </c>
      <c r="E1549" s="10" t="n">
        <v>3.50080079303061E-008</v>
      </c>
      <c r="F1549" s="8" t="n">
        <f aca="false">E1549/10+MAX(E1549:E3414)/10</f>
        <v>7.00160158606122E-009</v>
      </c>
    </row>
    <row r="1550" customFormat="false" ht="24" hidden="false" customHeight="false" outlineLevel="0" collapsed="false">
      <c r="A1550" s="0" t="s">
        <v>3533</v>
      </c>
      <c r="B1550" s="0" t="n">
        <v>7730</v>
      </c>
      <c r="C1550" s="10" t="n">
        <v>-1.53794603917091E-027</v>
      </c>
      <c r="D1550" s="8" t="n">
        <f aca="false">C1550/10+MAX(C1550:C3415)/10</f>
        <v>4.56611125935216E-028</v>
      </c>
      <c r="E1550" s="10" t="n">
        <v>3.49813393740544E-008</v>
      </c>
      <c r="F1550" s="8" t="n">
        <f aca="false">E1550/10+MAX(E1550:E3415)/10</f>
        <v>6.99626787481088E-009</v>
      </c>
    </row>
    <row r="1551" customFormat="false" ht="24" hidden="false" customHeight="false" outlineLevel="0" collapsed="false">
      <c r="A1551" s="0" t="s">
        <v>3534</v>
      </c>
      <c r="B1551" s="0" t="n">
        <v>7735</v>
      </c>
      <c r="C1551" s="10" t="n">
        <v>-1.52871292910857E-027</v>
      </c>
      <c r="D1551" s="8" t="n">
        <f aca="false">C1551/10+MAX(C1551:C3416)/10</f>
        <v>4.5753443694145E-028</v>
      </c>
      <c r="E1551" s="10" t="n">
        <v>3.49546708178026E-008</v>
      </c>
      <c r="F1551" s="8" t="n">
        <f aca="false">E1551/10+MAX(E1551:E3416)/10</f>
        <v>6.99093416356052E-009</v>
      </c>
    </row>
    <row r="1552" customFormat="false" ht="24" hidden="false" customHeight="false" outlineLevel="0" collapsed="false">
      <c r="A1552" s="0" t="s">
        <v>3535</v>
      </c>
      <c r="B1552" s="0" t="n">
        <v>7740</v>
      </c>
      <c r="C1552" s="10" t="n">
        <v>-1.51947981904623E-027</v>
      </c>
      <c r="D1552" s="8" t="n">
        <f aca="false">C1552/10+MAX(C1552:C3417)/10</f>
        <v>4.58457747947684E-028</v>
      </c>
      <c r="E1552" s="10" t="n">
        <v>3.49280022615509E-008</v>
      </c>
      <c r="F1552" s="8" t="n">
        <f aca="false">E1552/10+MAX(E1552:E3417)/10</f>
        <v>6.98560045231018E-009</v>
      </c>
    </row>
    <row r="1553" customFormat="false" ht="24" hidden="false" customHeight="false" outlineLevel="0" collapsed="false">
      <c r="A1553" s="0" t="s">
        <v>3536</v>
      </c>
      <c r="B1553" s="0" t="n">
        <v>7745</v>
      </c>
      <c r="C1553" s="10" t="n">
        <v>-1.51024670898389E-027</v>
      </c>
      <c r="D1553" s="8" t="n">
        <f aca="false">C1553/10+MAX(C1553:C3418)/10</f>
        <v>4.59381058953918E-028</v>
      </c>
      <c r="E1553" s="10" t="n">
        <v>3.49013337052991E-008</v>
      </c>
      <c r="F1553" s="8" t="n">
        <f aca="false">E1553/10+MAX(E1553:E3418)/10</f>
        <v>6.98026674105982E-009</v>
      </c>
    </row>
    <row r="1554" customFormat="false" ht="24" hidden="false" customHeight="false" outlineLevel="0" collapsed="false">
      <c r="A1554" s="0" t="s">
        <v>3537</v>
      </c>
      <c r="B1554" s="0" t="n">
        <v>7750</v>
      </c>
      <c r="C1554" s="10" t="n">
        <v>-1.50101359892155E-027</v>
      </c>
      <c r="D1554" s="8" t="n">
        <f aca="false">C1554/10+MAX(C1554:C3419)/10</f>
        <v>4.60304369960152E-028</v>
      </c>
      <c r="E1554" s="10" t="n">
        <v>3.48746651490473E-008</v>
      </c>
      <c r="F1554" s="8" t="n">
        <f aca="false">E1554/10+MAX(E1554:E3419)/10</f>
        <v>6.97493302980946E-009</v>
      </c>
    </row>
    <row r="1555" customFormat="false" ht="24" hidden="false" customHeight="false" outlineLevel="0" collapsed="false">
      <c r="A1555" s="0" t="s">
        <v>3538</v>
      </c>
      <c r="B1555" s="0" t="n">
        <v>7755</v>
      </c>
      <c r="C1555" s="10" t="n">
        <v>-1.49178048885921E-027</v>
      </c>
      <c r="D1555" s="8" t="n">
        <f aca="false">C1555/10+MAX(C1555:C3420)/10</f>
        <v>4.61227680966386E-028</v>
      </c>
      <c r="E1555" s="10" t="n">
        <v>3.48479965927956E-008</v>
      </c>
      <c r="F1555" s="8" t="n">
        <f aca="false">E1555/10+MAX(E1555:E3420)/10</f>
        <v>6.96959931855912E-009</v>
      </c>
    </row>
    <row r="1556" customFormat="false" ht="24" hidden="false" customHeight="false" outlineLevel="0" collapsed="false">
      <c r="A1556" s="0" t="s">
        <v>3539</v>
      </c>
      <c r="B1556" s="0" t="n">
        <v>7760</v>
      </c>
      <c r="C1556" s="10" t="n">
        <v>-1.48254737879687E-027</v>
      </c>
      <c r="D1556" s="8" t="n">
        <f aca="false">C1556/10+MAX(C1556:C3421)/10</f>
        <v>4.6215099197262E-028</v>
      </c>
      <c r="E1556" s="10" t="n">
        <v>3.48213280365438E-008</v>
      </c>
      <c r="F1556" s="8" t="n">
        <f aca="false">E1556/10+MAX(E1556:E3421)/10</f>
        <v>6.96426560730876E-009</v>
      </c>
    </row>
    <row r="1557" customFormat="false" ht="24" hidden="false" customHeight="false" outlineLevel="0" collapsed="false">
      <c r="A1557" s="0" t="s">
        <v>3540</v>
      </c>
      <c r="B1557" s="0" t="n">
        <v>7765</v>
      </c>
      <c r="C1557" s="10" t="n">
        <v>-1.47331426873453E-027</v>
      </c>
      <c r="D1557" s="8" t="n">
        <f aca="false">C1557/10+MAX(C1557:C3422)/10</f>
        <v>4.63074302978854E-028</v>
      </c>
      <c r="E1557" s="10" t="n">
        <v>3.4794659480292E-008</v>
      </c>
      <c r="F1557" s="8" t="n">
        <f aca="false">E1557/10+MAX(E1557:E3422)/10</f>
        <v>6.9589318960584E-009</v>
      </c>
    </row>
    <row r="1558" customFormat="false" ht="24" hidden="false" customHeight="false" outlineLevel="0" collapsed="false">
      <c r="A1558" s="0" t="s">
        <v>3541</v>
      </c>
      <c r="B1558" s="0" t="n">
        <v>7770</v>
      </c>
      <c r="C1558" s="10" t="n">
        <v>-1.46408115867219E-027</v>
      </c>
      <c r="D1558" s="8" t="n">
        <f aca="false">C1558/10+MAX(C1558:C3423)/10</f>
        <v>4.63997613985088E-028</v>
      </c>
      <c r="E1558" s="10" t="n">
        <v>3.47679909240403E-008</v>
      </c>
      <c r="F1558" s="8" t="n">
        <f aca="false">E1558/10+MAX(E1558:E3423)/10</f>
        <v>6.95359818480806E-009</v>
      </c>
    </row>
    <row r="1559" customFormat="false" ht="24" hidden="false" customHeight="false" outlineLevel="0" collapsed="false">
      <c r="A1559" s="0" t="s">
        <v>3542</v>
      </c>
      <c r="B1559" s="0" t="n">
        <v>7775</v>
      </c>
      <c r="C1559" s="10" t="n">
        <v>-1.45484804860985E-027</v>
      </c>
      <c r="D1559" s="8" t="n">
        <f aca="false">C1559/10+MAX(C1559:C3424)/10</f>
        <v>4.64920924991322E-028</v>
      </c>
      <c r="E1559" s="10" t="n">
        <v>3.47413223677885E-008</v>
      </c>
      <c r="F1559" s="8" t="n">
        <f aca="false">E1559/10+MAX(E1559:E3424)/10</f>
        <v>6.9482644735577E-009</v>
      </c>
    </row>
    <row r="1560" customFormat="false" ht="24" hidden="false" customHeight="false" outlineLevel="0" collapsed="false">
      <c r="A1560" s="0" t="s">
        <v>3543</v>
      </c>
      <c r="B1560" s="0" t="n">
        <v>7780</v>
      </c>
      <c r="C1560" s="10" t="n">
        <v>-1.44561493854751E-027</v>
      </c>
      <c r="D1560" s="8" t="n">
        <f aca="false">C1560/10+MAX(C1560:C3425)/10</f>
        <v>4.65844235997556E-028</v>
      </c>
      <c r="E1560" s="10" t="n">
        <v>3.47146538115368E-008</v>
      </c>
      <c r="F1560" s="8" t="n">
        <f aca="false">E1560/10+MAX(E1560:E3425)/10</f>
        <v>6.94293076230736E-009</v>
      </c>
    </row>
    <row r="1561" customFormat="false" ht="24" hidden="false" customHeight="false" outlineLevel="0" collapsed="false">
      <c r="A1561" s="0" t="s">
        <v>3544</v>
      </c>
      <c r="B1561" s="0" t="n">
        <v>7785</v>
      </c>
      <c r="C1561" s="10" t="n">
        <v>-1.43638182848517E-027</v>
      </c>
      <c r="D1561" s="8" t="n">
        <f aca="false">C1561/10+MAX(C1561:C3426)/10</f>
        <v>4.6676754700379E-028</v>
      </c>
      <c r="E1561" s="10" t="n">
        <v>3.4687985255285E-008</v>
      </c>
      <c r="F1561" s="8" t="n">
        <f aca="false">E1561/10+MAX(E1561:E3426)/10</f>
        <v>6.937597051057E-009</v>
      </c>
    </row>
    <row r="1562" customFormat="false" ht="24" hidden="false" customHeight="false" outlineLevel="0" collapsed="false">
      <c r="A1562" s="0" t="s">
        <v>3545</v>
      </c>
      <c r="B1562" s="0" t="n">
        <v>7790</v>
      </c>
      <c r="C1562" s="10" t="n">
        <v>-1.42714871842283E-027</v>
      </c>
      <c r="D1562" s="8" t="n">
        <f aca="false">C1562/10+MAX(C1562:C3427)/10</f>
        <v>4.67690858010024E-028</v>
      </c>
      <c r="E1562" s="10" t="n">
        <v>3.46613166990332E-008</v>
      </c>
      <c r="F1562" s="8" t="n">
        <f aca="false">E1562/10+MAX(E1562:E3427)/10</f>
        <v>6.93226333980664E-009</v>
      </c>
    </row>
    <row r="1563" customFormat="false" ht="24" hidden="false" customHeight="false" outlineLevel="0" collapsed="false">
      <c r="A1563" s="0" t="s">
        <v>3546</v>
      </c>
      <c r="B1563" s="0" t="n">
        <v>7795</v>
      </c>
      <c r="C1563" s="10" t="n">
        <v>-1.4179156083605E-027</v>
      </c>
      <c r="D1563" s="8" t="n">
        <f aca="false">C1563/10+MAX(C1563:C3428)/10</f>
        <v>4.68614169016257E-028</v>
      </c>
      <c r="E1563" s="10" t="n">
        <v>3.46346481427815E-008</v>
      </c>
      <c r="F1563" s="8" t="n">
        <f aca="false">E1563/10+MAX(E1563:E3428)/10</f>
        <v>6.9269296285563E-009</v>
      </c>
    </row>
    <row r="1564" customFormat="false" ht="24" hidden="false" customHeight="false" outlineLevel="0" collapsed="false">
      <c r="A1564" s="0" t="s">
        <v>3547</v>
      </c>
      <c r="B1564" s="0" t="n">
        <v>7800</v>
      </c>
      <c r="C1564" s="10" t="n">
        <v>-1.40868249829816E-027</v>
      </c>
      <c r="D1564" s="8" t="n">
        <f aca="false">C1564/10+MAX(C1564:C3429)/10</f>
        <v>4.69537480022491E-028</v>
      </c>
      <c r="E1564" s="10" t="n">
        <v>3.46079795865297E-008</v>
      </c>
      <c r="F1564" s="8" t="n">
        <f aca="false">E1564/10+MAX(E1564:E3429)/10</f>
        <v>6.92159591730594E-009</v>
      </c>
    </row>
    <row r="1565" customFormat="false" ht="24" hidden="false" customHeight="false" outlineLevel="0" collapsed="false">
      <c r="A1565" s="0" t="s">
        <v>3548</v>
      </c>
      <c r="B1565" s="0" t="n">
        <v>7805</v>
      </c>
      <c r="C1565" s="10" t="n">
        <v>-1.39944938823582E-027</v>
      </c>
      <c r="D1565" s="8" t="n">
        <f aca="false">C1565/10+MAX(C1565:C3430)/10</f>
        <v>4.70460791028725E-028</v>
      </c>
      <c r="E1565" s="10" t="n">
        <v>3.4581311030278E-008</v>
      </c>
      <c r="F1565" s="8" t="n">
        <f aca="false">E1565/10+MAX(E1565:E3430)/10</f>
        <v>6.9162622060556E-009</v>
      </c>
    </row>
    <row r="1566" customFormat="false" ht="24" hidden="false" customHeight="false" outlineLevel="0" collapsed="false">
      <c r="A1566" s="0" t="s">
        <v>3549</v>
      </c>
      <c r="B1566" s="0" t="n">
        <v>7810</v>
      </c>
      <c r="C1566" s="10" t="n">
        <v>-1.39021627817348E-027</v>
      </c>
      <c r="D1566" s="8" t="n">
        <f aca="false">C1566/10+MAX(C1566:C3431)/10</f>
        <v>4.71384102034959E-028</v>
      </c>
      <c r="E1566" s="10" t="n">
        <v>3.45546424740262E-008</v>
      </c>
      <c r="F1566" s="8" t="n">
        <f aca="false">E1566/10+MAX(E1566:E3431)/10</f>
        <v>6.91092849480524E-009</v>
      </c>
    </row>
    <row r="1567" customFormat="false" ht="24" hidden="false" customHeight="false" outlineLevel="0" collapsed="false">
      <c r="A1567" s="0" t="s">
        <v>3550</v>
      </c>
      <c r="B1567" s="0" t="n">
        <v>7815</v>
      </c>
      <c r="C1567" s="10" t="n">
        <v>-1.38098316811114E-027</v>
      </c>
      <c r="D1567" s="8" t="n">
        <f aca="false">C1567/10+MAX(C1567:C3432)/10</f>
        <v>4.72307413041193E-028</v>
      </c>
      <c r="E1567" s="10" t="n">
        <v>3.45279739177744E-008</v>
      </c>
      <c r="F1567" s="8" t="n">
        <f aca="false">E1567/10+MAX(E1567:E3432)/10</f>
        <v>6.90559478355488E-009</v>
      </c>
    </row>
    <row r="1568" customFormat="false" ht="24" hidden="false" customHeight="false" outlineLevel="0" collapsed="false">
      <c r="A1568" s="0" t="s">
        <v>3551</v>
      </c>
      <c r="B1568" s="0" t="n">
        <v>7820</v>
      </c>
      <c r="C1568" s="10" t="n">
        <v>-1.3717500580488E-027</v>
      </c>
      <c r="D1568" s="8" t="n">
        <f aca="false">C1568/10+MAX(C1568:C3433)/10</f>
        <v>4.73230724047427E-028</v>
      </c>
      <c r="E1568" s="10" t="n">
        <v>3.45013053615227E-008</v>
      </c>
      <c r="F1568" s="8" t="n">
        <f aca="false">E1568/10+MAX(E1568:E3433)/10</f>
        <v>6.90026107230454E-009</v>
      </c>
    </row>
    <row r="1569" customFormat="false" ht="24" hidden="false" customHeight="false" outlineLevel="0" collapsed="false">
      <c r="A1569" s="0" t="s">
        <v>3552</v>
      </c>
      <c r="B1569" s="0" t="n">
        <v>7825</v>
      </c>
      <c r="C1569" s="10" t="n">
        <v>-1.36251694798646E-027</v>
      </c>
      <c r="D1569" s="8" t="n">
        <f aca="false">C1569/10+MAX(C1569:C3434)/10</f>
        <v>4.74154035053661E-028</v>
      </c>
      <c r="E1569" s="10" t="n">
        <v>3.44746368052709E-008</v>
      </c>
      <c r="F1569" s="8" t="n">
        <f aca="false">E1569/10+MAX(E1569:E3434)/10</f>
        <v>6.89492736105418E-009</v>
      </c>
    </row>
    <row r="1570" customFormat="false" ht="24" hidden="false" customHeight="false" outlineLevel="0" collapsed="false">
      <c r="A1570" s="0" t="s">
        <v>3553</v>
      </c>
      <c r="B1570" s="0" t="n">
        <v>7830</v>
      </c>
      <c r="C1570" s="10" t="n">
        <v>-1.35328383792412E-027</v>
      </c>
      <c r="D1570" s="8" t="n">
        <f aca="false">C1570/10+MAX(C1570:C3435)/10</f>
        <v>4.75077346059895E-028</v>
      </c>
      <c r="E1570" s="10" t="n">
        <v>3.44479682490191E-008</v>
      </c>
      <c r="F1570" s="8" t="n">
        <f aca="false">E1570/10+MAX(E1570:E3435)/10</f>
        <v>6.88959364980382E-009</v>
      </c>
    </row>
    <row r="1571" customFormat="false" ht="24" hidden="false" customHeight="false" outlineLevel="0" collapsed="false">
      <c r="A1571" s="0" t="s">
        <v>3554</v>
      </c>
      <c r="B1571" s="0" t="n">
        <v>7835</v>
      </c>
      <c r="C1571" s="10" t="n">
        <v>-1.34405072786178E-027</v>
      </c>
      <c r="D1571" s="8" t="n">
        <f aca="false">C1571/10+MAX(C1571:C3436)/10</f>
        <v>4.76000657066129E-028</v>
      </c>
      <c r="E1571" s="10" t="n">
        <v>3.44212996927674E-008</v>
      </c>
      <c r="F1571" s="8" t="n">
        <f aca="false">E1571/10+MAX(E1571:E3436)/10</f>
        <v>6.88425993855348E-009</v>
      </c>
    </row>
    <row r="1572" customFormat="false" ht="24" hidden="false" customHeight="false" outlineLevel="0" collapsed="false">
      <c r="A1572" s="0" t="s">
        <v>3555</v>
      </c>
      <c r="B1572" s="0" t="n">
        <v>7840</v>
      </c>
      <c r="C1572" s="10" t="n">
        <v>-1.33481761779944E-027</v>
      </c>
      <c r="D1572" s="8" t="n">
        <f aca="false">C1572/10+MAX(C1572:C3437)/10</f>
        <v>4.76923968072363E-028</v>
      </c>
      <c r="E1572" s="10" t="n">
        <v>3.43946311365156E-008</v>
      </c>
      <c r="F1572" s="8" t="n">
        <f aca="false">E1572/10+MAX(E1572:E3437)/10</f>
        <v>6.87892622730312E-009</v>
      </c>
    </row>
    <row r="1573" customFormat="false" ht="24" hidden="false" customHeight="false" outlineLevel="0" collapsed="false">
      <c r="A1573" s="0" t="s">
        <v>3556</v>
      </c>
      <c r="B1573" s="0" t="n">
        <v>7845</v>
      </c>
      <c r="C1573" s="10" t="n">
        <v>-1.3255845077371E-027</v>
      </c>
      <c r="D1573" s="8" t="n">
        <f aca="false">C1573/10+MAX(C1573:C3438)/10</f>
        <v>4.77847279078597E-028</v>
      </c>
      <c r="E1573" s="10" t="n">
        <v>3.43679625802638E-008</v>
      </c>
      <c r="F1573" s="8" t="n">
        <f aca="false">E1573/10+MAX(E1573:E3438)/10</f>
        <v>6.87359251605276E-009</v>
      </c>
    </row>
    <row r="1574" customFormat="false" ht="24" hidden="false" customHeight="false" outlineLevel="0" collapsed="false">
      <c r="A1574" s="0" t="s">
        <v>3557</v>
      </c>
      <c r="B1574" s="0" t="n">
        <v>7850</v>
      </c>
      <c r="C1574" s="10" t="n">
        <v>-1.31635139767476E-027</v>
      </c>
      <c r="D1574" s="8" t="n">
        <f aca="false">C1574/10+MAX(C1574:C3439)/10</f>
        <v>4.78770590084831E-028</v>
      </c>
      <c r="E1574" s="10" t="n">
        <v>3.43412940240121E-008</v>
      </c>
      <c r="F1574" s="8" t="n">
        <f aca="false">E1574/10+MAX(E1574:E3439)/10</f>
        <v>6.86825880480242E-009</v>
      </c>
    </row>
    <row r="1575" customFormat="false" ht="24" hidden="false" customHeight="false" outlineLevel="0" collapsed="false">
      <c r="A1575" s="0" t="s">
        <v>3558</v>
      </c>
      <c r="B1575" s="0" t="n">
        <v>7855</v>
      </c>
      <c r="C1575" s="10" t="n">
        <v>-1.30711828761242E-027</v>
      </c>
      <c r="D1575" s="8" t="n">
        <f aca="false">C1575/10+MAX(C1575:C3440)/10</f>
        <v>4.79693901091065E-028</v>
      </c>
      <c r="E1575" s="10" t="n">
        <v>3.43146254677603E-008</v>
      </c>
      <c r="F1575" s="8" t="n">
        <f aca="false">E1575/10+MAX(E1575:E3440)/10</f>
        <v>6.86292509355206E-009</v>
      </c>
    </row>
    <row r="1576" customFormat="false" ht="24" hidden="false" customHeight="false" outlineLevel="0" collapsed="false">
      <c r="A1576" s="0" t="s">
        <v>3559</v>
      </c>
      <c r="B1576" s="0" t="n">
        <v>7860</v>
      </c>
      <c r="C1576" s="10" t="n">
        <v>-1.29788517755008E-027</v>
      </c>
      <c r="D1576" s="8" t="n">
        <f aca="false">C1576/10+MAX(C1576:C3441)/10</f>
        <v>4.80617212097299E-028</v>
      </c>
      <c r="E1576" s="10" t="n">
        <v>3.42879569115086E-008</v>
      </c>
      <c r="F1576" s="8" t="n">
        <f aca="false">E1576/10+MAX(E1576:E3441)/10</f>
        <v>6.85759138230172E-009</v>
      </c>
    </row>
    <row r="1577" customFormat="false" ht="24" hidden="false" customHeight="false" outlineLevel="0" collapsed="false">
      <c r="A1577" s="0" t="s">
        <v>3560</v>
      </c>
      <c r="B1577" s="0" t="n">
        <v>7865</v>
      </c>
      <c r="C1577" s="10" t="n">
        <v>-1.28865206748774E-027</v>
      </c>
      <c r="D1577" s="8" t="n">
        <f aca="false">C1577/10+MAX(C1577:C3442)/10</f>
        <v>4.81540523103533E-028</v>
      </c>
      <c r="E1577" s="10" t="n">
        <v>3.42612883552568E-008</v>
      </c>
      <c r="F1577" s="8" t="n">
        <f aca="false">E1577/10+MAX(E1577:E3442)/10</f>
        <v>6.85225767105136E-009</v>
      </c>
    </row>
    <row r="1578" customFormat="false" ht="24" hidden="false" customHeight="false" outlineLevel="0" collapsed="false">
      <c r="A1578" s="0" t="s">
        <v>3561</v>
      </c>
      <c r="B1578" s="0" t="n">
        <v>7870</v>
      </c>
      <c r="C1578" s="10" t="n">
        <v>-1.2794189574254E-027</v>
      </c>
      <c r="D1578" s="8" t="n">
        <f aca="false">C1578/10+MAX(C1578:C3443)/10</f>
        <v>4.82463834109767E-028</v>
      </c>
      <c r="E1578" s="10" t="n">
        <v>3.4234619799005E-008</v>
      </c>
      <c r="F1578" s="8" t="n">
        <f aca="false">E1578/10+MAX(E1578:E3443)/10</f>
        <v>6.846923959801E-009</v>
      </c>
    </row>
    <row r="1579" customFormat="false" ht="24" hidden="false" customHeight="false" outlineLevel="0" collapsed="false">
      <c r="A1579" s="0" t="s">
        <v>3562</v>
      </c>
      <c r="B1579" s="0" t="n">
        <v>7875</v>
      </c>
      <c r="C1579" s="10" t="n">
        <v>-1.27018584736307E-027</v>
      </c>
      <c r="D1579" s="8" t="n">
        <f aca="false">C1579/10+MAX(C1579:C3444)/10</f>
        <v>4.83387145116E-028</v>
      </c>
      <c r="E1579" s="10" t="n">
        <v>3.42079512427533E-008</v>
      </c>
      <c r="F1579" s="8" t="n">
        <f aca="false">E1579/10+MAX(E1579:E3444)/10</f>
        <v>6.84159024855066E-009</v>
      </c>
    </row>
    <row r="1580" customFormat="false" ht="24" hidden="false" customHeight="false" outlineLevel="0" collapsed="false">
      <c r="A1580" s="0" t="s">
        <v>3563</v>
      </c>
      <c r="B1580" s="0" t="n">
        <v>7880</v>
      </c>
      <c r="C1580" s="10" t="n">
        <v>-1.26095273730073E-027</v>
      </c>
      <c r="D1580" s="8" t="n">
        <f aca="false">C1580/10+MAX(C1580:C3445)/10</f>
        <v>4.84310456122234E-028</v>
      </c>
      <c r="E1580" s="10" t="n">
        <v>3.41812826865015E-008</v>
      </c>
      <c r="F1580" s="8" t="n">
        <f aca="false">E1580/10+MAX(E1580:E3445)/10</f>
        <v>6.8362565373003E-009</v>
      </c>
    </row>
    <row r="1581" customFormat="false" ht="24" hidden="false" customHeight="false" outlineLevel="0" collapsed="false">
      <c r="A1581" s="0" t="s">
        <v>3564</v>
      </c>
      <c r="B1581" s="0" t="n">
        <v>7885</v>
      </c>
      <c r="C1581" s="10" t="n">
        <v>-1.25171962723839E-027</v>
      </c>
      <c r="D1581" s="8" t="n">
        <f aca="false">C1581/10+MAX(C1581:C3446)/10</f>
        <v>4.85233767128468E-028</v>
      </c>
      <c r="E1581" s="10" t="n">
        <v>3.41546141302498E-008</v>
      </c>
      <c r="F1581" s="8" t="n">
        <f aca="false">E1581/10+MAX(E1581:E3446)/10</f>
        <v>6.83092282604996E-009</v>
      </c>
    </row>
    <row r="1582" customFormat="false" ht="24" hidden="false" customHeight="false" outlineLevel="0" collapsed="false">
      <c r="A1582" s="0" t="s">
        <v>3565</v>
      </c>
      <c r="B1582" s="0" t="n">
        <v>7890</v>
      </c>
      <c r="C1582" s="10" t="n">
        <v>-1.24248651717605E-027</v>
      </c>
      <c r="D1582" s="8" t="n">
        <f aca="false">C1582/10+MAX(C1582:C3447)/10</f>
        <v>4.86157078134702E-028</v>
      </c>
      <c r="E1582" s="10" t="n">
        <v>3.4127945573998E-008</v>
      </c>
      <c r="F1582" s="8" t="n">
        <f aca="false">E1582/10+MAX(E1582:E3447)/10</f>
        <v>6.8255891147996E-009</v>
      </c>
    </row>
    <row r="1583" customFormat="false" ht="24" hidden="false" customHeight="false" outlineLevel="0" collapsed="false">
      <c r="A1583" s="0" t="s">
        <v>3566</v>
      </c>
      <c r="B1583" s="0" t="n">
        <v>7895</v>
      </c>
      <c r="C1583" s="10" t="n">
        <v>-1.23325340711371E-027</v>
      </c>
      <c r="D1583" s="8" t="n">
        <f aca="false">C1583/10+MAX(C1583:C3448)/10</f>
        <v>4.87080389140936E-028</v>
      </c>
      <c r="E1583" s="10" t="n">
        <v>3.41012770177462E-008</v>
      </c>
      <c r="F1583" s="8" t="n">
        <f aca="false">E1583/10+MAX(E1583:E3448)/10</f>
        <v>6.82025540354924E-009</v>
      </c>
    </row>
    <row r="1584" customFormat="false" ht="24" hidden="false" customHeight="false" outlineLevel="0" collapsed="false">
      <c r="A1584" s="0" t="s">
        <v>3567</v>
      </c>
      <c r="B1584" s="0" t="n">
        <v>7900</v>
      </c>
      <c r="C1584" s="10" t="n">
        <v>-1.22402029705137E-027</v>
      </c>
      <c r="D1584" s="8" t="n">
        <f aca="false">C1584/10+MAX(C1584:C3449)/10</f>
        <v>4.8800370014717E-028</v>
      </c>
      <c r="E1584" s="10" t="n">
        <v>3.40746084614945E-008</v>
      </c>
      <c r="F1584" s="8" t="n">
        <f aca="false">E1584/10+MAX(E1584:E3449)/10</f>
        <v>6.8149216922989E-009</v>
      </c>
    </row>
    <row r="1585" customFormat="false" ht="24" hidden="false" customHeight="false" outlineLevel="0" collapsed="false">
      <c r="A1585" s="0" t="s">
        <v>3568</v>
      </c>
      <c r="B1585" s="0" t="n">
        <v>7905</v>
      </c>
      <c r="C1585" s="10" t="n">
        <v>-1.21478718698903E-027</v>
      </c>
      <c r="D1585" s="8" t="n">
        <f aca="false">C1585/10+MAX(C1585:C3450)/10</f>
        <v>4.88927011153404E-028</v>
      </c>
      <c r="E1585" s="10" t="n">
        <v>3.40479399052427E-008</v>
      </c>
      <c r="F1585" s="8" t="n">
        <f aca="false">E1585/10+MAX(E1585:E3450)/10</f>
        <v>6.80958798104854E-009</v>
      </c>
    </row>
    <row r="1586" customFormat="false" ht="24" hidden="false" customHeight="false" outlineLevel="0" collapsed="false">
      <c r="A1586" s="0" t="s">
        <v>3569</v>
      </c>
      <c r="B1586" s="0" t="n">
        <v>7910</v>
      </c>
      <c r="C1586" s="10" t="n">
        <v>-1.20555407692669E-027</v>
      </c>
      <c r="D1586" s="8" t="n">
        <f aca="false">C1586/10+MAX(C1586:C3451)/10</f>
        <v>4.89850322159638E-028</v>
      </c>
      <c r="E1586" s="10" t="n">
        <v>3.40212713489909E-008</v>
      </c>
      <c r="F1586" s="8" t="n">
        <f aca="false">E1586/10+MAX(E1586:E3451)/10</f>
        <v>6.80425426979818E-009</v>
      </c>
    </row>
    <row r="1587" customFormat="false" ht="24" hidden="false" customHeight="false" outlineLevel="0" collapsed="false">
      <c r="A1587" s="0" t="s">
        <v>3570</v>
      </c>
      <c r="B1587" s="0" t="n">
        <v>7915</v>
      </c>
      <c r="C1587" s="10" t="n">
        <v>-1.19632096686435E-027</v>
      </c>
      <c r="D1587" s="8" t="n">
        <f aca="false">C1587/10+MAX(C1587:C3452)/10</f>
        <v>4.90773633165872E-028</v>
      </c>
      <c r="E1587" s="10" t="n">
        <v>3.39946027927392E-008</v>
      </c>
      <c r="F1587" s="8" t="n">
        <f aca="false">E1587/10+MAX(E1587:E3452)/10</f>
        <v>6.79892055854784E-009</v>
      </c>
    </row>
    <row r="1588" customFormat="false" ht="24" hidden="false" customHeight="false" outlineLevel="0" collapsed="false">
      <c r="A1588" s="0" t="s">
        <v>3571</v>
      </c>
      <c r="B1588" s="0" t="n">
        <v>7920</v>
      </c>
      <c r="C1588" s="10" t="n">
        <v>-1.18708785680201E-027</v>
      </c>
      <c r="D1588" s="8" t="n">
        <f aca="false">C1588/10+MAX(C1588:C3453)/10</f>
        <v>4.91696944172106E-028</v>
      </c>
      <c r="E1588" s="10" t="n">
        <v>3.39679342364874E-008</v>
      </c>
      <c r="F1588" s="8" t="n">
        <f aca="false">E1588/10+MAX(E1588:E3453)/10</f>
        <v>6.79358684729748E-009</v>
      </c>
    </row>
    <row r="1589" customFormat="false" ht="24" hidden="false" customHeight="false" outlineLevel="0" collapsed="false">
      <c r="A1589" s="0" t="s">
        <v>3572</v>
      </c>
      <c r="B1589" s="0" t="n">
        <v>7925</v>
      </c>
      <c r="C1589" s="10" t="n">
        <v>-1.17785474673967E-027</v>
      </c>
      <c r="D1589" s="8" t="n">
        <f aca="false">C1589/10+MAX(C1589:C3454)/10</f>
        <v>4.9262025517834E-028</v>
      </c>
      <c r="E1589" s="10" t="n">
        <v>3.39412656802357E-008</v>
      </c>
      <c r="F1589" s="8" t="n">
        <f aca="false">E1589/10+MAX(E1589:E3454)/10</f>
        <v>6.78825313604714E-009</v>
      </c>
    </row>
    <row r="1590" customFormat="false" ht="24" hidden="false" customHeight="false" outlineLevel="0" collapsed="false">
      <c r="A1590" s="0" t="s">
        <v>3573</v>
      </c>
      <c r="B1590" s="0" t="n">
        <v>7930</v>
      </c>
      <c r="C1590" s="10" t="n">
        <v>-1.16862163667733E-027</v>
      </c>
      <c r="D1590" s="8" t="n">
        <f aca="false">C1590/10+MAX(C1590:C3455)/10</f>
        <v>4.93543566184574E-028</v>
      </c>
      <c r="E1590" s="10" t="n">
        <v>3.39145971239839E-008</v>
      </c>
      <c r="F1590" s="8" t="n">
        <f aca="false">E1590/10+MAX(E1590:E3455)/10</f>
        <v>6.78291942479678E-009</v>
      </c>
    </row>
    <row r="1591" customFormat="false" ht="24" hidden="false" customHeight="false" outlineLevel="0" collapsed="false">
      <c r="A1591" s="0" t="s">
        <v>3574</v>
      </c>
      <c r="B1591" s="0" t="n">
        <v>7935</v>
      </c>
      <c r="C1591" s="10" t="n">
        <v>-1.15938852661499E-027</v>
      </c>
      <c r="D1591" s="8" t="n">
        <f aca="false">C1591/10+MAX(C1591:C3456)/10</f>
        <v>4.94466877190808E-028</v>
      </c>
      <c r="E1591" s="10" t="n">
        <v>3.38879285677321E-008</v>
      </c>
      <c r="F1591" s="8" t="n">
        <f aca="false">E1591/10+MAX(E1591:E3456)/10</f>
        <v>6.77758571354642E-009</v>
      </c>
    </row>
    <row r="1592" customFormat="false" ht="24" hidden="false" customHeight="false" outlineLevel="0" collapsed="false">
      <c r="A1592" s="0" t="s">
        <v>3575</v>
      </c>
      <c r="B1592" s="0" t="n">
        <v>7940</v>
      </c>
      <c r="C1592" s="10" t="n">
        <v>-1.15015541655265E-027</v>
      </c>
      <c r="D1592" s="8" t="n">
        <f aca="false">C1592/10+MAX(C1592:C3457)/10</f>
        <v>4.95390188197042E-028</v>
      </c>
      <c r="E1592" s="10" t="n">
        <v>3.38612600114804E-008</v>
      </c>
      <c r="F1592" s="8" t="n">
        <f aca="false">E1592/10+MAX(E1592:E3457)/10</f>
        <v>6.77225200229608E-009</v>
      </c>
    </row>
    <row r="1593" customFormat="false" ht="24" hidden="false" customHeight="false" outlineLevel="0" collapsed="false">
      <c r="A1593" s="0" t="s">
        <v>3576</v>
      </c>
      <c r="B1593" s="0" t="n">
        <v>7945</v>
      </c>
      <c r="C1593" s="10" t="n">
        <v>-1.14092230649031E-027</v>
      </c>
      <c r="D1593" s="8" t="n">
        <f aca="false">C1593/10+MAX(C1593:C3458)/10</f>
        <v>4.96313499203276E-028</v>
      </c>
      <c r="E1593" s="10" t="n">
        <v>3.38345914552286E-008</v>
      </c>
      <c r="F1593" s="8" t="n">
        <f aca="false">E1593/10+MAX(E1593:E3458)/10</f>
        <v>6.76691829104572E-009</v>
      </c>
    </row>
    <row r="1594" customFormat="false" ht="24" hidden="false" customHeight="false" outlineLevel="0" collapsed="false">
      <c r="A1594" s="0" t="s">
        <v>3577</v>
      </c>
      <c r="B1594" s="0" t="n">
        <v>7950</v>
      </c>
      <c r="C1594" s="10" t="n">
        <v>-1.13168919642798E-027</v>
      </c>
      <c r="D1594" s="8" t="n">
        <f aca="false">C1594/10+MAX(C1594:C3459)/10</f>
        <v>4.97236810209509E-028</v>
      </c>
      <c r="E1594" s="10" t="n">
        <v>3.38079228989768E-008</v>
      </c>
      <c r="F1594" s="8" t="n">
        <f aca="false">E1594/10+MAX(E1594:E3459)/10</f>
        <v>6.76158457979536E-009</v>
      </c>
    </row>
    <row r="1595" customFormat="false" ht="24" hidden="false" customHeight="false" outlineLevel="0" collapsed="false">
      <c r="A1595" s="0" t="s">
        <v>3578</v>
      </c>
      <c r="B1595" s="0" t="n">
        <v>7955</v>
      </c>
      <c r="C1595" s="10" t="n">
        <v>-1.12245608636564E-027</v>
      </c>
      <c r="D1595" s="8" t="n">
        <f aca="false">C1595/10+MAX(C1595:C3460)/10</f>
        <v>4.98160121215743E-028</v>
      </c>
      <c r="E1595" s="10" t="n">
        <v>3.37812543427251E-008</v>
      </c>
      <c r="F1595" s="8" t="n">
        <f aca="false">E1595/10+MAX(E1595:E3460)/10</f>
        <v>6.75625086854502E-009</v>
      </c>
    </row>
    <row r="1596" customFormat="false" ht="24" hidden="false" customHeight="false" outlineLevel="0" collapsed="false">
      <c r="A1596" s="0" t="s">
        <v>3579</v>
      </c>
      <c r="B1596" s="0" t="n">
        <v>7960</v>
      </c>
      <c r="C1596" s="10" t="n">
        <v>-1.1132229763033E-027</v>
      </c>
      <c r="D1596" s="8" t="n">
        <f aca="false">C1596/10+MAX(C1596:C3461)/10</f>
        <v>4.99083432221977E-028</v>
      </c>
      <c r="E1596" s="10" t="n">
        <v>3.37545857864733E-008</v>
      </c>
      <c r="F1596" s="8" t="n">
        <f aca="false">E1596/10+MAX(E1596:E3461)/10</f>
        <v>6.75091715729466E-009</v>
      </c>
    </row>
    <row r="1597" customFormat="false" ht="24" hidden="false" customHeight="false" outlineLevel="0" collapsed="false">
      <c r="A1597" s="0" t="s">
        <v>3580</v>
      </c>
      <c r="B1597" s="0" t="n">
        <v>7965</v>
      </c>
      <c r="C1597" s="10" t="n">
        <v>-1.10398986624096E-027</v>
      </c>
      <c r="D1597" s="8" t="n">
        <f aca="false">C1597/10+MAX(C1597:C3462)/10</f>
        <v>5.00006743228211E-028</v>
      </c>
      <c r="E1597" s="10" t="n">
        <v>3.37279172302216E-008</v>
      </c>
      <c r="F1597" s="8" t="n">
        <f aca="false">E1597/10+MAX(E1597:E3462)/10</f>
        <v>6.74558344604432E-009</v>
      </c>
    </row>
    <row r="1598" customFormat="false" ht="24" hidden="false" customHeight="false" outlineLevel="0" collapsed="false">
      <c r="A1598" s="0" t="s">
        <v>3581</v>
      </c>
      <c r="B1598" s="0" t="n">
        <v>7970</v>
      </c>
      <c r="C1598" s="10" t="n">
        <v>-1.09475675617862E-027</v>
      </c>
      <c r="D1598" s="8" t="n">
        <f aca="false">C1598/10+MAX(C1598:C3463)/10</f>
        <v>5.00930054234445E-028</v>
      </c>
      <c r="E1598" s="10" t="n">
        <v>3.37012486739698E-008</v>
      </c>
      <c r="F1598" s="8" t="n">
        <f aca="false">E1598/10+MAX(E1598:E3463)/10</f>
        <v>6.74024973479396E-009</v>
      </c>
    </row>
    <row r="1599" customFormat="false" ht="24" hidden="false" customHeight="false" outlineLevel="0" collapsed="false">
      <c r="A1599" s="0" t="s">
        <v>3582</v>
      </c>
      <c r="B1599" s="0" t="n">
        <v>7975</v>
      </c>
      <c r="C1599" s="10" t="n">
        <v>-1.08552364611628E-027</v>
      </c>
      <c r="D1599" s="8" t="n">
        <f aca="false">C1599/10+MAX(C1599:C3464)/10</f>
        <v>5.01853365240679E-028</v>
      </c>
      <c r="E1599" s="10" t="n">
        <v>3.3674580117718E-008</v>
      </c>
      <c r="F1599" s="8" t="n">
        <f aca="false">E1599/10+MAX(E1599:E3464)/10</f>
        <v>6.7349160235436E-009</v>
      </c>
    </row>
    <row r="1600" customFormat="false" ht="24" hidden="false" customHeight="false" outlineLevel="0" collapsed="false">
      <c r="A1600" s="0" t="s">
        <v>3583</v>
      </c>
      <c r="B1600" s="0" t="n">
        <v>7980</v>
      </c>
      <c r="C1600" s="10" t="n">
        <v>-1.07629053605394E-027</v>
      </c>
      <c r="D1600" s="8" t="n">
        <f aca="false">C1600/10+MAX(C1600:C3465)/10</f>
        <v>5.02776676246913E-028</v>
      </c>
      <c r="E1600" s="10" t="n">
        <v>3.36479115614663E-008</v>
      </c>
      <c r="F1600" s="8" t="n">
        <f aca="false">E1600/10+MAX(E1600:E3465)/10</f>
        <v>6.72958231229326E-009</v>
      </c>
    </row>
    <row r="1601" customFormat="false" ht="24" hidden="false" customHeight="false" outlineLevel="0" collapsed="false">
      <c r="A1601" s="0" t="s">
        <v>3584</v>
      </c>
      <c r="B1601" s="0" t="n">
        <v>7985</v>
      </c>
      <c r="C1601" s="10" t="n">
        <v>-1.0670574259916E-027</v>
      </c>
      <c r="D1601" s="8" t="n">
        <f aca="false">C1601/10+MAX(C1601:C3466)/10</f>
        <v>5.03699987253147E-028</v>
      </c>
      <c r="E1601" s="10" t="n">
        <v>3.36212430052145E-008</v>
      </c>
      <c r="F1601" s="8" t="n">
        <f aca="false">E1601/10+MAX(E1601:E3466)/10</f>
        <v>6.7242486010429E-009</v>
      </c>
    </row>
    <row r="1602" customFormat="false" ht="24" hidden="false" customHeight="false" outlineLevel="0" collapsed="false">
      <c r="A1602" s="0" t="s">
        <v>3585</v>
      </c>
      <c r="B1602" s="0" t="n">
        <v>7990</v>
      </c>
      <c r="C1602" s="10" t="n">
        <v>-1.05782431592926E-027</v>
      </c>
      <c r="D1602" s="8" t="n">
        <f aca="false">C1602/10+MAX(C1602:C3467)/10</f>
        <v>5.04623298259381E-028</v>
      </c>
      <c r="E1602" s="10" t="n">
        <v>3.35945744489627E-008</v>
      </c>
      <c r="F1602" s="8" t="n">
        <f aca="false">E1602/10+MAX(E1602:E3467)/10</f>
        <v>6.71891488979254E-009</v>
      </c>
    </row>
    <row r="1603" customFormat="false" ht="24" hidden="false" customHeight="false" outlineLevel="0" collapsed="false">
      <c r="A1603" s="0" t="s">
        <v>3586</v>
      </c>
      <c r="B1603" s="0" t="n">
        <v>7995</v>
      </c>
      <c r="C1603" s="10" t="n">
        <v>-1.04859120586692E-027</v>
      </c>
      <c r="D1603" s="8" t="n">
        <f aca="false">C1603/10+MAX(C1603:C3468)/10</f>
        <v>5.05546609265615E-028</v>
      </c>
      <c r="E1603" s="10" t="n">
        <v>3.3567905892711E-008</v>
      </c>
      <c r="F1603" s="8" t="n">
        <f aca="false">E1603/10+MAX(E1603:E3468)/10</f>
        <v>6.7135811785422E-009</v>
      </c>
    </row>
    <row r="1604" customFormat="false" ht="24" hidden="false" customHeight="false" outlineLevel="0" collapsed="false">
      <c r="A1604" s="0" t="s">
        <v>3587</v>
      </c>
      <c r="B1604" s="0" t="n">
        <v>8000</v>
      </c>
      <c r="C1604" s="10" t="n">
        <v>-1.03935809580458E-027</v>
      </c>
      <c r="D1604" s="8" t="n">
        <f aca="false">C1604/10+MAX(C1604:C3469)/10</f>
        <v>5.06469920271849E-028</v>
      </c>
      <c r="E1604" s="10" t="n">
        <v>3.35412373364592E-008</v>
      </c>
      <c r="F1604" s="8" t="n">
        <f aca="false">E1604/10+MAX(E1604:E3469)/10</f>
        <v>6.70824746729184E-009</v>
      </c>
    </row>
    <row r="1605" customFormat="false" ht="24" hidden="false" customHeight="false" outlineLevel="0" collapsed="false">
      <c r="A1605" s="0" t="s">
        <v>3588</v>
      </c>
      <c r="B1605" s="0" t="n">
        <v>8005</v>
      </c>
      <c r="C1605" s="10" t="n">
        <v>-1.03012498574224E-027</v>
      </c>
      <c r="D1605" s="8" t="n">
        <f aca="false">C1605/10+MAX(C1605:C3470)/10</f>
        <v>5.07393231278083E-028</v>
      </c>
      <c r="E1605" s="10" t="n">
        <v>3.35145687802075E-008</v>
      </c>
      <c r="F1605" s="8" t="n">
        <f aca="false">E1605/10+MAX(E1605:E3470)/10</f>
        <v>6.7029137560415E-009</v>
      </c>
    </row>
    <row r="1606" customFormat="false" ht="24" hidden="false" customHeight="false" outlineLevel="0" collapsed="false">
      <c r="A1606" s="0" t="s">
        <v>3589</v>
      </c>
      <c r="B1606" s="0" t="n">
        <v>8010</v>
      </c>
      <c r="C1606" s="10" t="n">
        <v>-1.0208918756799E-027</v>
      </c>
      <c r="D1606" s="8" t="n">
        <f aca="false">C1606/10+MAX(C1606:C3471)/10</f>
        <v>5.08316542284317E-028</v>
      </c>
      <c r="E1606" s="10" t="n">
        <v>3.34879002239557E-008</v>
      </c>
      <c r="F1606" s="8" t="n">
        <f aca="false">E1606/10+MAX(E1606:E3471)/10</f>
        <v>6.69758004479114E-009</v>
      </c>
    </row>
    <row r="1607" customFormat="false" ht="24" hidden="false" customHeight="false" outlineLevel="0" collapsed="false">
      <c r="A1607" s="0" t="s">
        <v>3590</v>
      </c>
      <c r="B1607" s="0" t="n">
        <v>8015</v>
      </c>
      <c r="C1607" s="10" t="n">
        <v>-1.01165876561756E-027</v>
      </c>
      <c r="D1607" s="8" t="n">
        <f aca="false">C1607/10+MAX(C1607:C3472)/10</f>
        <v>5.09239853290551E-028</v>
      </c>
      <c r="E1607" s="10" t="n">
        <v>3.34612316677039E-008</v>
      </c>
      <c r="F1607" s="8" t="n">
        <f aca="false">E1607/10+MAX(E1607:E3472)/10</f>
        <v>6.69224633354078E-009</v>
      </c>
    </row>
    <row r="1608" customFormat="false" ht="24" hidden="false" customHeight="false" outlineLevel="0" collapsed="false">
      <c r="A1608" s="0" t="s">
        <v>3591</v>
      </c>
      <c r="B1608" s="0" t="n">
        <v>8020</v>
      </c>
      <c r="C1608" s="10" t="n">
        <v>-1.00242565555522E-027</v>
      </c>
      <c r="D1608" s="8" t="n">
        <f aca="false">C1608/10+MAX(C1608:C3473)/10</f>
        <v>5.10163164296785E-028</v>
      </c>
      <c r="E1608" s="10" t="n">
        <v>3.34345631114522E-008</v>
      </c>
      <c r="F1608" s="8" t="n">
        <f aca="false">E1608/10+MAX(E1608:E3473)/10</f>
        <v>6.68691262229044E-009</v>
      </c>
    </row>
    <row r="1609" customFormat="false" ht="24" hidden="false" customHeight="false" outlineLevel="0" collapsed="false">
      <c r="A1609" s="0" t="s">
        <v>3592</v>
      </c>
      <c r="B1609" s="0" t="n">
        <v>8025</v>
      </c>
      <c r="C1609" s="10" t="n">
        <v>-9.93192545492885E-028</v>
      </c>
      <c r="D1609" s="8" t="n">
        <f aca="false">C1609/10+MAX(C1609:C3474)/10</f>
        <v>5.11086475303019E-028</v>
      </c>
      <c r="E1609" s="10" t="n">
        <v>3.34078945552004E-008</v>
      </c>
      <c r="F1609" s="8" t="n">
        <f aca="false">E1609/10+MAX(E1609:E3474)/10</f>
        <v>6.68157891104008E-009</v>
      </c>
    </row>
    <row r="1610" customFormat="false" ht="24" hidden="false" customHeight="false" outlineLevel="0" collapsed="false">
      <c r="A1610" s="0" t="s">
        <v>3593</v>
      </c>
      <c r="B1610" s="0" t="n">
        <v>8030</v>
      </c>
      <c r="C1610" s="10" t="n">
        <v>-9.83959435430546E-028</v>
      </c>
      <c r="D1610" s="8" t="n">
        <f aca="false">C1610/10+MAX(C1610:C3475)/10</f>
        <v>5.12009786309252E-028</v>
      </c>
      <c r="E1610" s="10" t="n">
        <v>3.33812259989486E-008</v>
      </c>
      <c r="F1610" s="8" t="n">
        <f aca="false">E1610/10+MAX(E1610:E3475)/10</f>
        <v>6.67624519978972E-009</v>
      </c>
    </row>
    <row r="1611" customFormat="false" ht="24" hidden="false" customHeight="false" outlineLevel="0" collapsed="false">
      <c r="A1611" s="0" t="s">
        <v>3594</v>
      </c>
      <c r="B1611" s="0" t="n">
        <v>8035</v>
      </c>
      <c r="C1611" s="10" t="n">
        <v>-9.74726325368207E-028</v>
      </c>
      <c r="D1611" s="8" t="n">
        <f aca="false">C1611/10+MAX(C1611:C3476)/10</f>
        <v>5.12933097315486E-028</v>
      </c>
      <c r="E1611" s="10" t="n">
        <v>3.33545574426969E-008</v>
      </c>
      <c r="F1611" s="8" t="n">
        <f aca="false">E1611/10+MAX(E1611:E3476)/10</f>
        <v>6.67091148853938E-009</v>
      </c>
    </row>
    <row r="1612" customFormat="false" ht="24" hidden="false" customHeight="false" outlineLevel="0" collapsed="false">
      <c r="A1612" s="0" t="s">
        <v>3595</v>
      </c>
      <c r="B1612" s="0" t="n">
        <v>8040</v>
      </c>
      <c r="C1612" s="10" t="n">
        <v>-9.65493215305867E-028</v>
      </c>
      <c r="D1612" s="8" t="n">
        <f aca="false">C1612/10+MAX(C1612:C3477)/10</f>
        <v>5.1385640832172E-028</v>
      </c>
      <c r="E1612" s="10" t="n">
        <v>3.33278888864451E-008</v>
      </c>
      <c r="F1612" s="8" t="n">
        <f aca="false">E1612/10+MAX(E1612:E3477)/10</f>
        <v>6.66557777728902E-009</v>
      </c>
    </row>
    <row r="1613" customFormat="false" ht="24" hidden="false" customHeight="false" outlineLevel="0" collapsed="false">
      <c r="A1613" s="0" t="s">
        <v>3596</v>
      </c>
      <c r="B1613" s="0" t="n">
        <v>8045</v>
      </c>
      <c r="C1613" s="10" t="n">
        <v>-9.56260105243528E-028</v>
      </c>
      <c r="D1613" s="8" t="n">
        <f aca="false">C1613/10+MAX(C1613:C3478)/10</f>
        <v>5.14779719327954E-028</v>
      </c>
      <c r="E1613" s="10" t="n">
        <v>3.33012203301934E-008</v>
      </c>
      <c r="F1613" s="8" t="n">
        <f aca="false">E1613/10+MAX(E1613:E3478)/10</f>
        <v>6.66024406603868E-009</v>
      </c>
    </row>
    <row r="1614" customFormat="false" ht="24" hidden="false" customHeight="false" outlineLevel="0" collapsed="false">
      <c r="A1614" s="0" t="s">
        <v>3597</v>
      </c>
      <c r="B1614" s="0" t="n">
        <v>8050</v>
      </c>
      <c r="C1614" s="10" t="n">
        <v>-9.47026995181189E-028</v>
      </c>
      <c r="D1614" s="8" t="n">
        <f aca="false">C1614/10+MAX(C1614:C3479)/10</f>
        <v>5.15703030334188E-028</v>
      </c>
      <c r="E1614" s="10" t="n">
        <v>3.32745517739416E-008</v>
      </c>
      <c r="F1614" s="8" t="n">
        <f aca="false">E1614/10+MAX(E1614:E3479)/10</f>
        <v>6.65491035478832E-009</v>
      </c>
    </row>
    <row r="1615" customFormat="false" ht="24" hidden="false" customHeight="false" outlineLevel="0" collapsed="false">
      <c r="A1615" s="0" t="s">
        <v>3598</v>
      </c>
      <c r="B1615" s="0" t="n">
        <v>8055</v>
      </c>
      <c r="C1615" s="10" t="n">
        <v>-9.37793885118849E-028</v>
      </c>
      <c r="D1615" s="8" t="n">
        <f aca="false">C1615/10+MAX(C1615:C3480)/10</f>
        <v>5.16626341340422E-028</v>
      </c>
      <c r="E1615" s="10" t="n">
        <v>3.32478832176898E-008</v>
      </c>
      <c r="F1615" s="8" t="n">
        <f aca="false">E1615/10+MAX(E1615:E3480)/10</f>
        <v>6.64957664353796E-009</v>
      </c>
    </row>
    <row r="1616" customFormat="false" ht="24" hidden="false" customHeight="false" outlineLevel="0" collapsed="false">
      <c r="A1616" s="0" t="s">
        <v>3599</v>
      </c>
      <c r="B1616" s="0" t="n">
        <v>8060</v>
      </c>
      <c r="C1616" s="10" t="n">
        <v>-9.2856077505651E-028</v>
      </c>
      <c r="D1616" s="8" t="n">
        <f aca="false">C1616/10+MAX(C1616:C3481)/10</f>
        <v>5.17549652346656E-028</v>
      </c>
      <c r="E1616" s="10" t="n">
        <v>3.32212146614381E-008</v>
      </c>
      <c r="F1616" s="8" t="n">
        <f aca="false">E1616/10+MAX(E1616:E3481)/10</f>
        <v>6.64424293228762E-009</v>
      </c>
    </row>
    <row r="1617" customFormat="false" ht="24" hidden="false" customHeight="false" outlineLevel="0" collapsed="false">
      <c r="A1617" s="0" t="s">
        <v>3600</v>
      </c>
      <c r="B1617" s="0" t="n">
        <v>8065</v>
      </c>
      <c r="C1617" s="10" t="n">
        <v>-9.19327664994171E-028</v>
      </c>
      <c r="D1617" s="8" t="n">
        <f aca="false">C1617/10+MAX(C1617:C3482)/10</f>
        <v>5.1847296335289E-028</v>
      </c>
      <c r="E1617" s="10" t="n">
        <v>3.31945461051863E-008</v>
      </c>
      <c r="F1617" s="8" t="n">
        <f aca="false">E1617/10+MAX(E1617:E3482)/10</f>
        <v>6.63890922103726E-009</v>
      </c>
    </row>
    <row r="1618" customFormat="false" ht="24" hidden="false" customHeight="false" outlineLevel="0" collapsed="false">
      <c r="A1618" s="0" t="s">
        <v>3601</v>
      </c>
      <c r="B1618" s="0" t="n">
        <v>8070</v>
      </c>
      <c r="C1618" s="10" t="n">
        <v>-9.10094554931831E-028</v>
      </c>
      <c r="D1618" s="8" t="n">
        <f aca="false">C1618/10+MAX(C1618:C3483)/10</f>
        <v>5.19396274359124E-028</v>
      </c>
      <c r="E1618" s="10" t="n">
        <v>3.31678775489345E-008</v>
      </c>
      <c r="F1618" s="8" t="n">
        <f aca="false">E1618/10+MAX(E1618:E3483)/10</f>
        <v>6.6335755097869E-009</v>
      </c>
    </row>
    <row r="1619" customFormat="false" ht="24" hidden="false" customHeight="false" outlineLevel="0" collapsed="false">
      <c r="A1619" s="0" t="s">
        <v>3602</v>
      </c>
      <c r="B1619" s="0" t="n">
        <v>8075</v>
      </c>
      <c r="C1619" s="10" t="n">
        <v>-9.00861444869492E-028</v>
      </c>
      <c r="D1619" s="8" t="n">
        <f aca="false">C1619/10+MAX(C1619:C3484)/10</f>
        <v>5.20319585365358E-028</v>
      </c>
      <c r="E1619" s="10" t="n">
        <v>3.31412089926828E-008</v>
      </c>
      <c r="F1619" s="8" t="n">
        <f aca="false">E1619/10+MAX(E1619:E3484)/10</f>
        <v>6.62824179853656E-009</v>
      </c>
    </row>
    <row r="1620" customFormat="false" ht="24" hidden="false" customHeight="false" outlineLevel="0" collapsed="false">
      <c r="A1620" s="0" t="s">
        <v>3603</v>
      </c>
      <c r="B1620" s="0" t="n">
        <v>8080</v>
      </c>
      <c r="C1620" s="10" t="n">
        <v>-8.91628334807152E-028</v>
      </c>
      <c r="D1620" s="8" t="n">
        <f aca="false">C1620/10+MAX(C1620:C3485)/10</f>
        <v>5.21242896371592E-028</v>
      </c>
      <c r="E1620" s="10" t="n">
        <v>3.3114540436431E-008</v>
      </c>
      <c r="F1620" s="8" t="n">
        <f aca="false">E1620/10+MAX(E1620:E3485)/10</f>
        <v>6.6229080872862E-009</v>
      </c>
    </row>
    <row r="1621" customFormat="false" ht="24" hidden="false" customHeight="false" outlineLevel="0" collapsed="false">
      <c r="A1621" s="0" t="s">
        <v>3604</v>
      </c>
      <c r="B1621" s="0" t="n">
        <v>8085</v>
      </c>
      <c r="C1621" s="10" t="n">
        <v>-8.82395224744813E-028</v>
      </c>
      <c r="D1621" s="8" t="n">
        <f aca="false">C1621/10+MAX(C1621:C3486)/10</f>
        <v>5.22166207377826E-028</v>
      </c>
      <c r="E1621" s="10" t="n">
        <v>3.30878718801793E-008</v>
      </c>
      <c r="F1621" s="8" t="n">
        <f aca="false">E1621/10+MAX(E1621:E3486)/10</f>
        <v>6.61757437603586E-009</v>
      </c>
    </row>
    <row r="1622" customFormat="false" ht="24" hidden="false" customHeight="false" outlineLevel="0" collapsed="false">
      <c r="A1622" s="0" t="s">
        <v>3605</v>
      </c>
      <c r="B1622" s="0" t="n">
        <v>8090</v>
      </c>
      <c r="C1622" s="10" t="n">
        <v>-8.73162114682474E-028</v>
      </c>
      <c r="D1622" s="8" t="n">
        <f aca="false">C1622/10+MAX(C1622:C3487)/10</f>
        <v>5.2308951838406E-028</v>
      </c>
      <c r="E1622" s="10" t="n">
        <v>3.30612033239275E-008</v>
      </c>
      <c r="F1622" s="8" t="n">
        <f aca="false">E1622/10+MAX(E1622:E3487)/10</f>
        <v>6.6122406647855E-009</v>
      </c>
    </row>
    <row r="1623" customFormat="false" ht="24" hidden="false" customHeight="false" outlineLevel="0" collapsed="false">
      <c r="A1623" s="0" t="s">
        <v>3606</v>
      </c>
      <c r="B1623" s="0" t="n">
        <v>8095</v>
      </c>
      <c r="C1623" s="10" t="n">
        <v>-8.63929004620135E-028</v>
      </c>
      <c r="D1623" s="8" t="n">
        <f aca="false">C1623/10+MAX(C1623:C3488)/10</f>
        <v>5.24012829390294E-028</v>
      </c>
      <c r="E1623" s="10" t="n">
        <v>3.30345347676757E-008</v>
      </c>
      <c r="F1623" s="8" t="n">
        <f aca="false">E1623/10+MAX(E1623:E3488)/10</f>
        <v>6.60690695353514E-009</v>
      </c>
    </row>
    <row r="1624" customFormat="false" ht="24" hidden="false" customHeight="false" outlineLevel="0" collapsed="false">
      <c r="A1624" s="0" t="s">
        <v>3607</v>
      </c>
      <c r="B1624" s="0" t="n">
        <v>8100</v>
      </c>
      <c r="C1624" s="10" t="n">
        <v>-8.54695894557795E-028</v>
      </c>
      <c r="D1624" s="8" t="n">
        <f aca="false">C1624/10+MAX(C1624:C3489)/10</f>
        <v>5.24936140396528E-028</v>
      </c>
      <c r="E1624" s="10" t="n">
        <v>3.3007866211424E-008</v>
      </c>
      <c r="F1624" s="8" t="n">
        <f aca="false">E1624/10+MAX(E1624:E3489)/10</f>
        <v>6.6015732422848E-009</v>
      </c>
    </row>
    <row r="1625" customFormat="false" ht="24" hidden="false" customHeight="false" outlineLevel="0" collapsed="false">
      <c r="A1625" s="0" t="s">
        <v>3608</v>
      </c>
      <c r="B1625" s="0" t="n">
        <v>8105</v>
      </c>
      <c r="C1625" s="10" t="n">
        <v>-8.45462784495456E-028</v>
      </c>
      <c r="D1625" s="8" t="n">
        <f aca="false">C1625/10+MAX(C1625:C3490)/10</f>
        <v>5.25859451402761E-028</v>
      </c>
      <c r="E1625" s="10" t="n">
        <v>3.29811976551722E-008</v>
      </c>
      <c r="F1625" s="8" t="n">
        <f aca="false">E1625/10+MAX(E1625:E3490)/10</f>
        <v>6.59623953103444E-009</v>
      </c>
    </row>
    <row r="1626" customFormat="false" ht="24" hidden="false" customHeight="false" outlineLevel="0" collapsed="false">
      <c r="A1626" s="0" t="s">
        <v>3609</v>
      </c>
      <c r="B1626" s="0" t="n">
        <v>8110</v>
      </c>
      <c r="C1626" s="10" t="n">
        <v>-8.36229674433116E-028</v>
      </c>
      <c r="D1626" s="8" t="n">
        <f aca="false">C1626/10+MAX(C1626:C3491)/10</f>
        <v>5.26782762408995E-028</v>
      </c>
      <c r="E1626" s="10" t="n">
        <v>3.29545290989204E-008</v>
      </c>
      <c r="F1626" s="8" t="n">
        <f aca="false">E1626/10+MAX(E1626:E3491)/10</f>
        <v>6.59090581978408E-009</v>
      </c>
    </row>
    <row r="1627" customFormat="false" ht="24" hidden="false" customHeight="false" outlineLevel="0" collapsed="false">
      <c r="A1627" s="0" t="s">
        <v>3610</v>
      </c>
      <c r="B1627" s="0" t="n">
        <v>8115</v>
      </c>
      <c r="C1627" s="10" t="n">
        <v>-8.26996564370777E-028</v>
      </c>
      <c r="D1627" s="8" t="n">
        <f aca="false">C1627/10+MAX(C1627:C3492)/10</f>
        <v>5.27706073415229E-028</v>
      </c>
      <c r="E1627" s="10" t="n">
        <v>3.29278605426687E-008</v>
      </c>
      <c r="F1627" s="8" t="n">
        <f aca="false">E1627/10+MAX(E1627:E3492)/10</f>
        <v>6.58557210853374E-009</v>
      </c>
    </row>
    <row r="1628" customFormat="false" ht="24" hidden="false" customHeight="false" outlineLevel="0" collapsed="false">
      <c r="A1628" s="0" t="s">
        <v>3611</v>
      </c>
      <c r="B1628" s="0" t="n">
        <v>8120</v>
      </c>
      <c r="C1628" s="10" t="n">
        <v>-8.17763454308438E-028</v>
      </c>
      <c r="D1628" s="8" t="n">
        <f aca="false">C1628/10+MAX(C1628:C3493)/10</f>
        <v>5.28629384421463E-028</v>
      </c>
      <c r="E1628" s="10" t="n">
        <v>3.29011919864169E-008</v>
      </c>
      <c r="F1628" s="8" t="n">
        <f aca="false">E1628/10+MAX(E1628:E3493)/10</f>
        <v>6.58023839728338E-009</v>
      </c>
    </row>
    <row r="1629" customFormat="false" ht="24" hidden="false" customHeight="false" outlineLevel="0" collapsed="false">
      <c r="A1629" s="0" t="s">
        <v>3612</v>
      </c>
      <c r="B1629" s="0" t="n">
        <v>8125</v>
      </c>
      <c r="C1629" s="10" t="n">
        <v>-8.08530344246098E-028</v>
      </c>
      <c r="D1629" s="8" t="n">
        <f aca="false">C1629/10+MAX(C1629:C3494)/10</f>
        <v>5.29552695427697E-028</v>
      </c>
      <c r="E1629" s="10" t="n">
        <v>3.28745234301652E-008</v>
      </c>
      <c r="F1629" s="8" t="n">
        <f aca="false">E1629/10+MAX(E1629:E3494)/10</f>
        <v>6.57490468603304E-009</v>
      </c>
    </row>
    <row r="1630" customFormat="false" ht="24" hidden="false" customHeight="false" outlineLevel="0" collapsed="false">
      <c r="A1630" s="0" t="s">
        <v>3613</v>
      </c>
      <c r="B1630" s="0" t="n">
        <v>8130</v>
      </c>
      <c r="C1630" s="10" t="n">
        <v>-7.99297234183759E-028</v>
      </c>
      <c r="D1630" s="8" t="n">
        <f aca="false">C1630/10+MAX(C1630:C3495)/10</f>
        <v>5.30476006433931E-028</v>
      </c>
      <c r="E1630" s="10" t="n">
        <v>3.28478548739134E-008</v>
      </c>
      <c r="F1630" s="8" t="n">
        <f aca="false">E1630/10+MAX(E1630:E3495)/10</f>
        <v>6.56957097478268E-009</v>
      </c>
    </row>
    <row r="1631" customFormat="false" ht="24" hidden="false" customHeight="false" outlineLevel="0" collapsed="false">
      <c r="A1631" s="0" t="s">
        <v>3614</v>
      </c>
      <c r="B1631" s="0" t="n">
        <v>8135</v>
      </c>
      <c r="C1631" s="10" t="n">
        <v>-7.9006412412142E-028</v>
      </c>
      <c r="D1631" s="8" t="n">
        <f aca="false">C1631/10+MAX(C1631:C3496)/10</f>
        <v>5.31399317440165E-028</v>
      </c>
      <c r="E1631" s="10" t="n">
        <v>3.28211863176616E-008</v>
      </c>
      <c r="F1631" s="8" t="n">
        <f aca="false">E1631/10+MAX(E1631:E3496)/10</f>
        <v>6.56423726353232E-009</v>
      </c>
    </row>
    <row r="1632" customFormat="false" ht="24" hidden="false" customHeight="false" outlineLevel="0" collapsed="false">
      <c r="A1632" s="0" t="s">
        <v>3615</v>
      </c>
      <c r="B1632" s="0" t="n">
        <v>8140</v>
      </c>
      <c r="C1632" s="10" t="n">
        <v>-7.8083101405908E-028</v>
      </c>
      <c r="D1632" s="8" t="n">
        <f aca="false">C1632/10+MAX(C1632:C3497)/10</f>
        <v>5.32322628446399E-028</v>
      </c>
      <c r="E1632" s="10" t="n">
        <v>3.27945177614099E-008</v>
      </c>
      <c r="F1632" s="8" t="n">
        <f aca="false">E1632/10+MAX(E1632:E3497)/10</f>
        <v>6.55890355228198E-009</v>
      </c>
    </row>
    <row r="1633" customFormat="false" ht="24" hidden="false" customHeight="false" outlineLevel="0" collapsed="false">
      <c r="A1633" s="0" t="s">
        <v>3616</v>
      </c>
      <c r="B1633" s="0" t="n">
        <v>8145</v>
      </c>
      <c r="C1633" s="10" t="n">
        <v>-7.71597903996741E-028</v>
      </c>
      <c r="D1633" s="8" t="n">
        <f aca="false">C1633/10+MAX(C1633:C3498)/10</f>
        <v>5.33245939452633E-028</v>
      </c>
      <c r="E1633" s="10" t="n">
        <v>3.27678492051581E-008</v>
      </c>
      <c r="F1633" s="8" t="n">
        <f aca="false">E1633/10+MAX(E1633:E3498)/10</f>
        <v>6.55356984103162E-009</v>
      </c>
    </row>
    <row r="1634" customFormat="false" ht="24" hidden="false" customHeight="false" outlineLevel="0" collapsed="false">
      <c r="A1634" s="0" t="s">
        <v>3617</v>
      </c>
      <c r="B1634" s="0" t="n">
        <v>8150</v>
      </c>
      <c r="C1634" s="10" t="n">
        <v>-7.62364793934402E-028</v>
      </c>
      <c r="D1634" s="8" t="n">
        <f aca="false">C1634/10+MAX(C1634:C3499)/10</f>
        <v>5.34169250458867E-028</v>
      </c>
      <c r="E1634" s="10" t="n">
        <v>3.27411806489064E-008</v>
      </c>
      <c r="F1634" s="8" t="n">
        <f aca="false">E1634/10+MAX(E1634:E3499)/10</f>
        <v>6.54823612978128E-009</v>
      </c>
    </row>
    <row r="1635" customFormat="false" ht="24" hidden="false" customHeight="false" outlineLevel="0" collapsed="false">
      <c r="A1635" s="0" t="s">
        <v>3618</v>
      </c>
      <c r="B1635" s="0" t="n">
        <v>8155</v>
      </c>
      <c r="C1635" s="10" t="n">
        <v>-7.53131683872062E-028</v>
      </c>
      <c r="D1635" s="8" t="n">
        <f aca="false">C1635/10+MAX(C1635:C3500)/10</f>
        <v>5.35092561465101E-028</v>
      </c>
      <c r="E1635" s="10" t="n">
        <v>3.27145120926546E-008</v>
      </c>
      <c r="F1635" s="8" t="n">
        <f aca="false">E1635/10+MAX(E1635:E3500)/10</f>
        <v>6.54290241853092E-009</v>
      </c>
    </row>
    <row r="1636" customFormat="false" ht="24" hidden="false" customHeight="false" outlineLevel="0" collapsed="false">
      <c r="A1636" s="0" t="s">
        <v>3619</v>
      </c>
      <c r="B1636" s="0" t="n">
        <v>8160</v>
      </c>
      <c r="C1636" s="10" t="n">
        <v>-7.43898573809723E-028</v>
      </c>
      <c r="D1636" s="8" t="n">
        <f aca="false">C1636/10+MAX(C1636:C3501)/10</f>
        <v>5.36015872471335E-028</v>
      </c>
      <c r="E1636" s="10" t="n">
        <v>3.26878435364028E-008</v>
      </c>
      <c r="F1636" s="8" t="n">
        <f aca="false">E1636/10+MAX(E1636:E3501)/10</f>
        <v>6.53756870728056E-009</v>
      </c>
    </row>
    <row r="1637" customFormat="false" ht="24" hidden="false" customHeight="false" outlineLevel="0" collapsed="false">
      <c r="A1637" s="0" t="s">
        <v>3620</v>
      </c>
      <c r="B1637" s="0" t="n">
        <v>8165</v>
      </c>
      <c r="C1637" s="10" t="n">
        <v>-7.34665463747384E-028</v>
      </c>
      <c r="D1637" s="8" t="n">
        <f aca="false">C1637/10+MAX(C1637:C3502)/10</f>
        <v>5.36939183477569E-028</v>
      </c>
      <c r="E1637" s="10" t="n">
        <v>3.26611749801511E-008</v>
      </c>
      <c r="F1637" s="8" t="n">
        <f aca="false">E1637/10+MAX(E1637:E3502)/10</f>
        <v>6.53223499603022E-009</v>
      </c>
    </row>
    <row r="1638" customFormat="false" ht="24" hidden="false" customHeight="false" outlineLevel="0" collapsed="false">
      <c r="A1638" s="0" t="s">
        <v>3621</v>
      </c>
      <c r="B1638" s="0" t="n">
        <v>8170</v>
      </c>
      <c r="C1638" s="10" t="n">
        <v>-7.25432353685044E-028</v>
      </c>
      <c r="D1638" s="8" t="n">
        <f aca="false">C1638/10+MAX(C1638:C3503)/10</f>
        <v>5.37862494483803E-028</v>
      </c>
      <c r="E1638" s="10" t="n">
        <v>3.26345064238993E-008</v>
      </c>
      <c r="F1638" s="8" t="n">
        <f aca="false">E1638/10+MAX(E1638:E3503)/10</f>
        <v>6.52690128477986E-009</v>
      </c>
    </row>
    <row r="1639" customFormat="false" ht="24" hidden="false" customHeight="false" outlineLevel="0" collapsed="false">
      <c r="A1639" s="0" t="s">
        <v>3622</v>
      </c>
      <c r="B1639" s="0" t="n">
        <v>8175</v>
      </c>
      <c r="C1639" s="10" t="n">
        <v>-7.16199243622705E-028</v>
      </c>
      <c r="D1639" s="8" t="n">
        <f aca="false">C1639/10+MAX(C1639:C3504)/10</f>
        <v>5.38785805490037E-028</v>
      </c>
      <c r="E1639" s="10" t="n">
        <v>3.26078378676475E-008</v>
      </c>
      <c r="F1639" s="8" t="n">
        <f aca="false">E1639/10+MAX(E1639:E3504)/10</f>
        <v>6.5215675735295E-009</v>
      </c>
    </row>
    <row r="1640" customFormat="false" ht="24" hidden="false" customHeight="false" outlineLevel="0" collapsed="false">
      <c r="A1640" s="0" t="s">
        <v>3623</v>
      </c>
      <c r="B1640" s="0" t="n">
        <v>8180</v>
      </c>
      <c r="C1640" s="10" t="n">
        <v>-7.06966133560366E-028</v>
      </c>
      <c r="D1640" s="8" t="n">
        <f aca="false">C1640/10+MAX(C1640:C3505)/10</f>
        <v>5.3970911649627E-028</v>
      </c>
      <c r="E1640" s="10" t="n">
        <v>3.25811693113958E-008</v>
      </c>
      <c r="F1640" s="8" t="n">
        <f aca="false">E1640/10+MAX(E1640:E3505)/10</f>
        <v>6.51623386227916E-009</v>
      </c>
    </row>
    <row r="1641" customFormat="false" ht="24" hidden="false" customHeight="false" outlineLevel="0" collapsed="false">
      <c r="A1641" s="0" t="s">
        <v>3624</v>
      </c>
      <c r="B1641" s="0" t="n">
        <v>8185</v>
      </c>
      <c r="C1641" s="10" t="n">
        <v>-6.97733023498026E-028</v>
      </c>
      <c r="D1641" s="8" t="n">
        <f aca="false">C1641/10+MAX(C1641:C3506)/10</f>
        <v>5.40632427502504E-028</v>
      </c>
      <c r="E1641" s="10" t="n">
        <v>3.2554500755144E-008</v>
      </c>
      <c r="F1641" s="8" t="n">
        <f aca="false">E1641/10+MAX(E1641:E3506)/10</f>
        <v>6.5109001510288E-009</v>
      </c>
    </row>
    <row r="1642" customFormat="false" ht="24" hidden="false" customHeight="false" outlineLevel="0" collapsed="false">
      <c r="A1642" s="0" t="s">
        <v>3625</v>
      </c>
      <c r="B1642" s="0" t="n">
        <v>8190</v>
      </c>
      <c r="C1642" s="10" t="n">
        <v>-6.88499913435687E-028</v>
      </c>
      <c r="D1642" s="8" t="n">
        <f aca="false">C1642/10+MAX(C1642:C3507)/10</f>
        <v>5.41555738508738E-028</v>
      </c>
      <c r="E1642" s="10" t="n">
        <v>3.25278321988923E-008</v>
      </c>
      <c r="F1642" s="8" t="n">
        <f aca="false">E1642/10+MAX(E1642:E3507)/10</f>
        <v>6.50556643977846E-009</v>
      </c>
    </row>
    <row r="1643" customFormat="false" ht="24" hidden="false" customHeight="false" outlineLevel="0" collapsed="false">
      <c r="A1643" s="0" t="s">
        <v>3626</v>
      </c>
      <c r="B1643" s="0" t="n">
        <v>8195</v>
      </c>
      <c r="C1643" s="10" t="n">
        <v>-6.79266803373348E-028</v>
      </c>
      <c r="D1643" s="8" t="n">
        <f aca="false">C1643/10+MAX(C1643:C3508)/10</f>
        <v>5.42479049514972E-028</v>
      </c>
      <c r="E1643" s="10" t="n">
        <v>3.25011636426405E-008</v>
      </c>
      <c r="F1643" s="8" t="n">
        <f aca="false">E1643/10+MAX(E1643:E3508)/10</f>
        <v>6.5002327285281E-009</v>
      </c>
    </row>
    <row r="1644" customFormat="false" ht="24" hidden="false" customHeight="false" outlineLevel="0" collapsed="false">
      <c r="A1644" s="0" t="s">
        <v>3627</v>
      </c>
      <c r="B1644" s="0" t="n">
        <v>8200</v>
      </c>
      <c r="C1644" s="10" t="n">
        <v>-6.70033693311008E-028</v>
      </c>
      <c r="D1644" s="8" t="n">
        <f aca="false">C1644/10+MAX(C1644:C3509)/10</f>
        <v>5.43402360521206E-028</v>
      </c>
      <c r="E1644" s="10" t="n">
        <v>3.24744950863887E-008</v>
      </c>
      <c r="F1644" s="8" t="n">
        <f aca="false">E1644/10+MAX(E1644:E3509)/10</f>
        <v>6.49489901727774E-009</v>
      </c>
    </row>
    <row r="1645" customFormat="false" ht="24" hidden="false" customHeight="false" outlineLevel="0" collapsed="false">
      <c r="A1645" s="0" t="s">
        <v>3628</v>
      </c>
      <c r="B1645" s="0" t="n">
        <v>8205</v>
      </c>
      <c r="C1645" s="10" t="n">
        <v>-6.60800583248669E-028</v>
      </c>
      <c r="D1645" s="8" t="n">
        <f aca="false">C1645/10+MAX(C1645:C3510)/10</f>
        <v>5.4432567152744E-028</v>
      </c>
      <c r="E1645" s="10" t="n">
        <v>3.2447826530137E-008</v>
      </c>
      <c r="F1645" s="8" t="n">
        <f aca="false">E1645/10+MAX(E1645:E3510)/10</f>
        <v>6.4895653060274E-009</v>
      </c>
    </row>
    <row r="1646" customFormat="false" ht="24" hidden="false" customHeight="false" outlineLevel="0" collapsed="false">
      <c r="A1646" s="0" t="s">
        <v>3629</v>
      </c>
      <c r="B1646" s="0" t="n">
        <v>8210</v>
      </c>
      <c r="C1646" s="10" t="n">
        <v>-6.51567473186329E-028</v>
      </c>
      <c r="D1646" s="8" t="n">
        <f aca="false">C1646/10+MAX(C1646:C3511)/10</f>
        <v>5.45248982533674E-028</v>
      </c>
      <c r="E1646" s="10" t="n">
        <v>3.24211579738852E-008</v>
      </c>
      <c r="F1646" s="8" t="n">
        <f aca="false">E1646/10+MAX(E1646:E3511)/10</f>
        <v>6.48423159477704E-009</v>
      </c>
    </row>
    <row r="1647" customFormat="false" ht="24" hidden="false" customHeight="false" outlineLevel="0" collapsed="false">
      <c r="A1647" s="0" t="s">
        <v>3630</v>
      </c>
      <c r="B1647" s="0" t="n">
        <v>8215</v>
      </c>
      <c r="C1647" s="10" t="n">
        <v>-6.4233436312399E-028</v>
      </c>
      <c r="D1647" s="8" t="n">
        <f aca="false">C1647/10+MAX(C1647:C3512)/10</f>
        <v>5.46172293539908E-028</v>
      </c>
      <c r="E1647" s="10" t="n">
        <v>3.23944894176334E-008</v>
      </c>
      <c r="F1647" s="8" t="n">
        <f aca="false">E1647/10+MAX(E1647:E3512)/10</f>
        <v>6.47889788352668E-009</v>
      </c>
    </row>
    <row r="1648" customFormat="false" ht="24" hidden="false" customHeight="false" outlineLevel="0" collapsed="false">
      <c r="A1648" s="0" t="s">
        <v>3631</v>
      </c>
      <c r="B1648" s="0" t="n">
        <v>8220</v>
      </c>
      <c r="C1648" s="10" t="n">
        <v>-6.33101253061651E-028</v>
      </c>
      <c r="D1648" s="8" t="n">
        <f aca="false">C1648/10+MAX(C1648:C3513)/10</f>
        <v>5.47095604546142E-028</v>
      </c>
      <c r="E1648" s="10" t="n">
        <v>3.23678208613817E-008</v>
      </c>
      <c r="F1648" s="8" t="n">
        <f aca="false">E1648/10+MAX(E1648:E3513)/10</f>
        <v>6.47356417227634E-009</v>
      </c>
    </row>
    <row r="1649" customFormat="false" ht="24" hidden="false" customHeight="false" outlineLevel="0" collapsed="false">
      <c r="A1649" s="0" t="s">
        <v>3632</v>
      </c>
      <c r="B1649" s="0" t="n">
        <v>8225</v>
      </c>
      <c r="C1649" s="10" t="n">
        <v>-6.23868142999312E-028</v>
      </c>
      <c r="D1649" s="8" t="n">
        <f aca="false">C1649/10+MAX(C1649:C3514)/10</f>
        <v>5.48018915552376E-028</v>
      </c>
      <c r="E1649" s="10" t="n">
        <v>3.23411523051299E-008</v>
      </c>
      <c r="F1649" s="8" t="n">
        <f aca="false">E1649/10+MAX(E1649:E3514)/10</f>
        <v>6.46823046102598E-009</v>
      </c>
    </row>
    <row r="1650" customFormat="false" ht="24" hidden="false" customHeight="false" outlineLevel="0" collapsed="false">
      <c r="A1650" s="0" t="s">
        <v>3633</v>
      </c>
      <c r="B1650" s="0" t="n">
        <v>8230</v>
      </c>
      <c r="C1650" s="10" t="n">
        <v>-6.14635032936972E-028</v>
      </c>
      <c r="D1650" s="8" t="n">
        <f aca="false">C1650/10+MAX(C1650:C3515)/10</f>
        <v>5.4894222655861E-028</v>
      </c>
      <c r="E1650" s="10" t="n">
        <v>3.23144837488781E-008</v>
      </c>
      <c r="F1650" s="8" t="n">
        <f aca="false">E1650/10+MAX(E1650:E3515)/10</f>
        <v>6.46289674977562E-009</v>
      </c>
    </row>
    <row r="1651" customFormat="false" ht="24" hidden="false" customHeight="false" outlineLevel="0" collapsed="false">
      <c r="A1651" s="0" t="s">
        <v>3634</v>
      </c>
      <c r="B1651" s="0" t="n">
        <v>8235</v>
      </c>
      <c r="C1651" s="10" t="n">
        <v>-6.05401922874633E-028</v>
      </c>
      <c r="D1651" s="8" t="n">
        <f aca="false">C1651/10+MAX(C1651:C3516)/10</f>
        <v>5.49865537564844E-028</v>
      </c>
      <c r="E1651" s="10" t="n">
        <v>3.22878151926264E-008</v>
      </c>
      <c r="F1651" s="8" t="n">
        <f aca="false">E1651/10+MAX(E1651:E3516)/10</f>
        <v>6.45756303852528E-009</v>
      </c>
    </row>
    <row r="1652" customFormat="false" ht="24" hidden="false" customHeight="false" outlineLevel="0" collapsed="false">
      <c r="A1652" s="0" t="s">
        <v>3635</v>
      </c>
      <c r="B1652" s="0" t="n">
        <v>8240</v>
      </c>
      <c r="C1652" s="10" t="n">
        <v>-5.96168812812293E-028</v>
      </c>
      <c r="D1652" s="8" t="n">
        <f aca="false">C1652/10+MAX(C1652:C3517)/10</f>
        <v>5.50788848571078E-028</v>
      </c>
      <c r="E1652" s="10" t="n">
        <v>3.22611466363746E-008</v>
      </c>
      <c r="F1652" s="8" t="n">
        <f aca="false">E1652/10+MAX(E1652:E3517)/10</f>
        <v>6.45222932727492E-009</v>
      </c>
    </row>
    <row r="1653" customFormat="false" ht="24" hidden="false" customHeight="false" outlineLevel="0" collapsed="false">
      <c r="A1653" s="0" t="s">
        <v>3636</v>
      </c>
      <c r="B1653" s="0" t="n">
        <v>8245</v>
      </c>
      <c r="C1653" s="10" t="n">
        <v>-5.86935702749954E-028</v>
      </c>
      <c r="D1653" s="8" t="n">
        <f aca="false">C1653/10+MAX(C1653:C3518)/10</f>
        <v>5.51712159577312E-028</v>
      </c>
      <c r="E1653" s="10" t="n">
        <v>3.22344780801229E-008</v>
      </c>
      <c r="F1653" s="8" t="n">
        <f aca="false">E1653/10+MAX(E1653:E3518)/10</f>
        <v>6.44689561602458E-009</v>
      </c>
    </row>
    <row r="1654" customFormat="false" ht="24" hidden="false" customHeight="false" outlineLevel="0" collapsed="false">
      <c r="A1654" s="0" t="s">
        <v>3637</v>
      </c>
      <c r="B1654" s="0" t="n">
        <v>8250</v>
      </c>
      <c r="C1654" s="10" t="n">
        <v>-5.77702592687615E-028</v>
      </c>
      <c r="D1654" s="8" t="n">
        <f aca="false">C1654/10+MAX(C1654:C3519)/10</f>
        <v>5.52635470583546E-028</v>
      </c>
      <c r="E1654" s="10" t="n">
        <v>3.22078095238711E-008</v>
      </c>
      <c r="F1654" s="8" t="n">
        <f aca="false">E1654/10+MAX(E1654:E3519)/10</f>
        <v>6.44156190477422E-009</v>
      </c>
    </row>
    <row r="1655" customFormat="false" ht="24" hidden="false" customHeight="false" outlineLevel="0" collapsed="false">
      <c r="A1655" s="0" t="s">
        <v>3638</v>
      </c>
      <c r="B1655" s="0" t="n">
        <v>8255</v>
      </c>
      <c r="C1655" s="10" t="n">
        <v>-5.68469482625275E-028</v>
      </c>
      <c r="D1655" s="8" t="n">
        <f aca="false">C1655/10+MAX(C1655:C3520)/10</f>
        <v>5.5355878158978E-028</v>
      </c>
      <c r="E1655" s="10" t="n">
        <v>3.21811409676193E-008</v>
      </c>
      <c r="F1655" s="8" t="n">
        <f aca="false">E1655/10+MAX(E1655:E3520)/10</f>
        <v>6.43622819352386E-009</v>
      </c>
    </row>
    <row r="1656" customFormat="false" ht="24" hidden="false" customHeight="false" outlineLevel="0" collapsed="false">
      <c r="A1656" s="0" t="s">
        <v>3639</v>
      </c>
      <c r="B1656" s="0" t="n">
        <v>8260</v>
      </c>
      <c r="C1656" s="10" t="n">
        <v>-5.59236372562936E-028</v>
      </c>
      <c r="D1656" s="8" t="n">
        <f aca="false">C1656/10+MAX(C1656:C3521)/10</f>
        <v>5.54482092596013E-028</v>
      </c>
      <c r="E1656" s="10" t="n">
        <v>3.21544724113676E-008</v>
      </c>
      <c r="F1656" s="8" t="n">
        <f aca="false">E1656/10+MAX(E1656:E3521)/10</f>
        <v>6.43089448227352E-009</v>
      </c>
    </row>
    <row r="1657" customFormat="false" ht="24" hidden="false" customHeight="false" outlineLevel="0" collapsed="false">
      <c r="A1657" s="0" t="s">
        <v>3640</v>
      </c>
      <c r="B1657" s="0" t="n">
        <v>8265</v>
      </c>
      <c r="C1657" s="10" t="n">
        <v>-5.50003262500597E-028</v>
      </c>
      <c r="D1657" s="8" t="n">
        <f aca="false">C1657/10+MAX(C1657:C3522)/10</f>
        <v>5.55405403602247E-028</v>
      </c>
      <c r="E1657" s="10" t="n">
        <v>3.21278038551158E-008</v>
      </c>
      <c r="F1657" s="8" t="n">
        <f aca="false">E1657/10+MAX(E1657:E3522)/10</f>
        <v>6.42556077102316E-009</v>
      </c>
    </row>
    <row r="1658" customFormat="false" ht="24" hidden="false" customHeight="false" outlineLevel="0" collapsed="false">
      <c r="A1658" s="0" t="s">
        <v>3641</v>
      </c>
      <c r="B1658" s="0" t="n">
        <v>8270</v>
      </c>
      <c r="C1658" s="10" t="n">
        <v>-5.08771734448955E-028</v>
      </c>
      <c r="D1658" s="8" t="n">
        <f aca="false">C1658/10+MAX(C1658:C3523)/10</f>
        <v>5.59528556407412E-028</v>
      </c>
      <c r="E1658" s="10" t="n">
        <v>3.21065429417479E-008</v>
      </c>
      <c r="F1658" s="8" t="n">
        <f aca="false">E1658/10+MAX(E1658:E3523)/10</f>
        <v>6.42130858834958E-009</v>
      </c>
    </row>
    <row r="1659" customFormat="false" ht="24" hidden="false" customHeight="false" outlineLevel="0" collapsed="false">
      <c r="A1659" s="0" t="s">
        <v>3642</v>
      </c>
      <c r="B1659" s="0" t="n">
        <v>8275</v>
      </c>
      <c r="C1659" s="10" t="n">
        <v>-4.66918386139005E-028</v>
      </c>
      <c r="D1659" s="8" t="n">
        <f aca="false">C1659/10+MAX(C1659:C3524)/10</f>
        <v>5.63713891238407E-028</v>
      </c>
      <c r="E1659" s="10" t="n">
        <v>3.20853871142593E-008</v>
      </c>
      <c r="F1659" s="8" t="n">
        <f aca="false">E1659/10+MAX(E1659:E3524)/10</f>
        <v>6.41707742285186E-009</v>
      </c>
    </row>
    <row r="1660" customFormat="false" ht="24" hidden="false" customHeight="false" outlineLevel="0" collapsed="false">
      <c r="A1660" s="0" t="s">
        <v>3643</v>
      </c>
      <c r="B1660" s="0" t="n">
        <v>8280</v>
      </c>
      <c r="C1660" s="10" t="n">
        <v>-4.25065037829056E-028</v>
      </c>
      <c r="D1660" s="8" t="n">
        <f aca="false">C1660/10+MAX(C1660:C3525)/10</f>
        <v>5.67899226069401E-028</v>
      </c>
      <c r="E1660" s="10" t="n">
        <v>3.20642312867708E-008</v>
      </c>
      <c r="F1660" s="8" t="n">
        <f aca="false">E1660/10+MAX(E1660:E3525)/10</f>
        <v>6.41284625735416E-009</v>
      </c>
    </row>
    <row r="1661" customFormat="false" ht="24" hidden="false" customHeight="false" outlineLevel="0" collapsed="false">
      <c r="A1661" s="0" t="s">
        <v>3644</v>
      </c>
      <c r="B1661" s="0" t="n">
        <v>8285</v>
      </c>
      <c r="C1661" s="10" t="n">
        <v>-3.83211689519106E-028</v>
      </c>
      <c r="D1661" s="8" t="n">
        <f aca="false">C1661/10+MAX(C1661:C3526)/10</f>
        <v>5.72084560900396E-028</v>
      </c>
      <c r="E1661" s="10" t="n">
        <v>3.20430754592823E-008</v>
      </c>
      <c r="F1661" s="8" t="n">
        <f aca="false">E1661/10+MAX(E1661:E3526)/10</f>
        <v>6.40861509185646E-009</v>
      </c>
    </row>
    <row r="1662" customFormat="false" ht="24" hidden="false" customHeight="false" outlineLevel="0" collapsed="false">
      <c r="A1662" s="0" t="s">
        <v>3645</v>
      </c>
      <c r="B1662" s="0" t="n">
        <v>8290</v>
      </c>
      <c r="C1662" s="10" t="n">
        <v>-3.41358341209157E-028</v>
      </c>
      <c r="D1662" s="8" t="n">
        <f aca="false">C1662/10+MAX(C1662:C3527)/10</f>
        <v>5.76269895731391E-028</v>
      </c>
      <c r="E1662" s="10" t="n">
        <v>3.20219196317937E-008</v>
      </c>
      <c r="F1662" s="8" t="n">
        <f aca="false">E1662/10+MAX(E1662:E3527)/10</f>
        <v>6.40438392635874E-009</v>
      </c>
    </row>
    <row r="1663" customFormat="false" ht="24" hidden="false" customHeight="false" outlineLevel="0" collapsed="false">
      <c r="A1663" s="0" t="s">
        <v>3646</v>
      </c>
      <c r="B1663" s="0" t="n">
        <v>8295</v>
      </c>
      <c r="C1663" s="10" t="n">
        <v>-2.99504992899207E-028</v>
      </c>
      <c r="D1663" s="8" t="n">
        <f aca="false">C1663/10+MAX(C1663:C3528)/10</f>
        <v>5.80455230562386E-028</v>
      </c>
      <c r="E1663" s="10" t="n">
        <v>3.20007638043052E-008</v>
      </c>
      <c r="F1663" s="8" t="n">
        <f aca="false">E1663/10+MAX(E1663:E3528)/10</f>
        <v>6.40015276086104E-009</v>
      </c>
    </row>
    <row r="1664" customFormat="false" ht="24" hidden="false" customHeight="false" outlineLevel="0" collapsed="false">
      <c r="A1664" s="0" t="s">
        <v>3647</v>
      </c>
      <c r="B1664" s="0" t="n">
        <v>8300</v>
      </c>
      <c r="C1664" s="10" t="n">
        <v>-2.57651644589257E-028</v>
      </c>
      <c r="D1664" s="8" t="n">
        <f aca="false">C1664/10+MAX(C1664:C3529)/10</f>
        <v>5.84640565393381E-028</v>
      </c>
      <c r="E1664" s="10" t="n">
        <v>3.19796079768167E-008</v>
      </c>
      <c r="F1664" s="8" t="n">
        <f aca="false">E1664/10+MAX(E1664:E3529)/10</f>
        <v>6.39592159536334E-009</v>
      </c>
    </row>
    <row r="1665" customFormat="false" ht="24" hidden="false" customHeight="false" outlineLevel="0" collapsed="false">
      <c r="A1665" s="0" t="s">
        <v>3648</v>
      </c>
      <c r="B1665" s="0" t="n">
        <v>8305</v>
      </c>
      <c r="C1665" s="10" t="n">
        <v>-2.15798296279308E-028</v>
      </c>
      <c r="D1665" s="8" t="n">
        <f aca="false">C1665/10+MAX(C1665:C3530)/10</f>
        <v>5.88825900224376E-028</v>
      </c>
      <c r="E1665" s="10" t="n">
        <v>3.19584521493281E-008</v>
      </c>
      <c r="F1665" s="8" t="n">
        <f aca="false">E1665/10+MAX(E1665:E3530)/10</f>
        <v>6.39169042986562E-009</v>
      </c>
    </row>
    <row r="1666" customFormat="false" ht="24" hidden="false" customHeight="false" outlineLevel="0" collapsed="false">
      <c r="A1666" s="0" t="s">
        <v>3649</v>
      </c>
      <c r="B1666" s="0" t="n">
        <v>8310</v>
      </c>
      <c r="C1666" s="10" t="n">
        <v>-1.73944947969358E-028</v>
      </c>
      <c r="D1666" s="8" t="n">
        <f aca="false">C1666/10+MAX(C1666:C3531)/10</f>
        <v>5.93011235055371E-028</v>
      </c>
      <c r="E1666" s="10" t="n">
        <v>3.19372963218396E-008</v>
      </c>
      <c r="F1666" s="8" t="n">
        <f aca="false">E1666/10+MAX(E1666:E3531)/10</f>
        <v>6.38745926436792E-009</v>
      </c>
    </row>
    <row r="1667" customFormat="false" ht="24" hidden="false" customHeight="false" outlineLevel="0" collapsed="false">
      <c r="A1667" s="0" t="s">
        <v>3650</v>
      </c>
      <c r="B1667" s="0" t="n">
        <v>8315</v>
      </c>
      <c r="C1667" s="10" t="n">
        <v>-1.32091599659409E-028</v>
      </c>
      <c r="D1667" s="8" t="n">
        <f aca="false">C1667/10+MAX(C1667:C3532)/10</f>
        <v>5.97196569886366E-028</v>
      </c>
      <c r="E1667" s="10" t="n">
        <v>3.19161404943511E-008</v>
      </c>
      <c r="F1667" s="8" t="n">
        <f aca="false">E1667/10+MAX(E1667:E3532)/10</f>
        <v>6.38322809887022E-009</v>
      </c>
    </row>
    <row r="1668" customFormat="false" ht="24" hidden="false" customHeight="false" outlineLevel="0" collapsed="false">
      <c r="A1668" s="0" t="s">
        <v>3651</v>
      </c>
      <c r="B1668" s="0" t="n">
        <v>8320</v>
      </c>
      <c r="C1668" s="10" t="n">
        <v>-9.02382513494593E-029</v>
      </c>
      <c r="D1668" s="8" t="n">
        <f aca="false">C1668/10+MAX(C1668:C3533)/10</f>
        <v>6.01381904717361E-028</v>
      </c>
      <c r="E1668" s="10" t="n">
        <v>3.18949846668626E-008</v>
      </c>
      <c r="F1668" s="8" t="n">
        <f aca="false">E1668/10+MAX(E1668:E3533)/10</f>
        <v>6.37899693337252E-009</v>
      </c>
    </row>
    <row r="1669" customFormat="false" ht="24" hidden="false" customHeight="false" outlineLevel="0" collapsed="false">
      <c r="A1669" s="0" t="s">
        <v>3652</v>
      </c>
      <c r="B1669" s="0" t="n">
        <v>8325</v>
      </c>
      <c r="C1669" s="10" t="n">
        <v>-4.83849030395097E-029</v>
      </c>
      <c r="D1669" s="8" t="n">
        <f aca="false">C1669/10+MAX(C1669:C3534)/10</f>
        <v>6.05567239548356E-028</v>
      </c>
      <c r="E1669" s="10" t="n">
        <v>3.1873828839374E-008</v>
      </c>
      <c r="F1669" s="8" t="n">
        <f aca="false">E1669/10+MAX(E1669:E3534)/10</f>
        <v>6.3747657678748E-009</v>
      </c>
    </row>
    <row r="1670" customFormat="false" ht="24" hidden="false" customHeight="false" outlineLevel="0" collapsed="false">
      <c r="A1670" s="0" t="s">
        <v>3653</v>
      </c>
      <c r="B1670" s="0" t="n">
        <v>8330</v>
      </c>
      <c r="C1670" s="10" t="n">
        <v>-6.53155472956022E-030</v>
      </c>
      <c r="D1670" s="8" t="n">
        <f aca="false">C1670/10+MAX(C1670:C3535)/10</f>
        <v>6.09752574379351E-028</v>
      </c>
      <c r="E1670" s="10" t="n">
        <v>3.18526730118855E-008</v>
      </c>
      <c r="F1670" s="8" t="n">
        <f aca="false">E1670/10+MAX(E1670:E3535)/10</f>
        <v>6.3705346023771E-009</v>
      </c>
    </row>
    <row r="1671" customFormat="false" ht="24" hidden="false" customHeight="false" outlineLevel="0" collapsed="false">
      <c r="A1671" s="0" t="s">
        <v>3654</v>
      </c>
      <c r="B1671" s="0" t="n">
        <v>8335</v>
      </c>
      <c r="C1671" s="10" t="n">
        <v>3.53217935803894E-029</v>
      </c>
      <c r="D1671" s="8" t="n">
        <f aca="false">C1671/10+MAX(C1671:C3536)/10</f>
        <v>6.13937909210346E-028</v>
      </c>
      <c r="E1671" s="10" t="n">
        <v>3.1831517184397E-008</v>
      </c>
      <c r="F1671" s="8" t="n">
        <f aca="false">E1671/10+MAX(E1671:E3536)/10</f>
        <v>6.3663034368794E-009</v>
      </c>
    </row>
    <row r="1672" customFormat="false" ht="24" hidden="false" customHeight="false" outlineLevel="0" collapsed="false">
      <c r="A1672" s="0" t="s">
        <v>3655</v>
      </c>
      <c r="B1672" s="0" t="n">
        <v>8340</v>
      </c>
      <c r="C1672" s="10" t="n">
        <v>7.7175141890339E-029</v>
      </c>
      <c r="D1672" s="8" t="n">
        <f aca="false">C1672/10+MAX(C1672:C3537)/10</f>
        <v>6.18123244041341E-028</v>
      </c>
      <c r="E1672" s="10" t="n">
        <v>3.18103613569084E-008</v>
      </c>
      <c r="F1672" s="8" t="n">
        <f aca="false">E1672/10+MAX(E1672:E3537)/10</f>
        <v>6.36207227138168E-009</v>
      </c>
    </row>
    <row r="1673" customFormat="false" ht="24" hidden="false" customHeight="false" outlineLevel="0" collapsed="false">
      <c r="A1673" s="0" t="s">
        <v>3656</v>
      </c>
      <c r="B1673" s="0" t="n">
        <v>8345</v>
      </c>
      <c r="C1673" s="10" t="n">
        <v>1.19028490200289E-028</v>
      </c>
      <c r="D1673" s="8" t="n">
        <f aca="false">C1673/10+MAX(C1673:C3538)/10</f>
        <v>6.22308578872336E-028</v>
      </c>
      <c r="E1673" s="10" t="n">
        <v>3.17892055294199E-008</v>
      </c>
      <c r="F1673" s="8" t="n">
        <f aca="false">E1673/10+MAX(E1673:E3538)/10</f>
        <v>6.35784110588398E-009</v>
      </c>
    </row>
    <row r="1674" customFormat="false" ht="24" hidden="false" customHeight="false" outlineLevel="0" collapsed="false">
      <c r="A1674" s="0" t="s">
        <v>3657</v>
      </c>
      <c r="B1674" s="0" t="n">
        <v>8350</v>
      </c>
      <c r="C1674" s="10" t="n">
        <v>1.60881838510238E-028</v>
      </c>
      <c r="D1674" s="8" t="n">
        <f aca="false">C1674/10+MAX(C1674:C3539)/10</f>
        <v>6.26493913703331E-028</v>
      </c>
      <c r="E1674" s="10" t="n">
        <v>3.17680497019314E-008</v>
      </c>
      <c r="F1674" s="8" t="n">
        <f aca="false">E1674/10+MAX(E1674:E3539)/10</f>
        <v>6.35360994038628E-009</v>
      </c>
    </row>
    <row r="1675" customFormat="false" ht="24" hidden="false" customHeight="false" outlineLevel="0" collapsed="false">
      <c r="A1675" s="0" t="s">
        <v>3658</v>
      </c>
      <c r="B1675" s="0" t="n">
        <v>8355</v>
      </c>
      <c r="C1675" s="10" t="n">
        <v>2.02735186820188E-028</v>
      </c>
      <c r="D1675" s="8" t="n">
        <f aca="false">C1675/10+MAX(C1675:C3540)/10</f>
        <v>6.30679248534326E-028</v>
      </c>
      <c r="E1675" s="10" t="n">
        <v>3.17468938744428E-008</v>
      </c>
      <c r="F1675" s="8" t="n">
        <f aca="false">E1675/10+MAX(E1675:E3540)/10</f>
        <v>6.34937877488856E-009</v>
      </c>
    </row>
    <row r="1676" customFormat="false" ht="24" hidden="false" customHeight="false" outlineLevel="0" collapsed="false">
      <c r="A1676" s="0" t="s">
        <v>3659</v>
      </c>
      <c r="B1676" s="0" t="n">
        <v>8360</v>
      </c>
      <c r="C1676" s="10" t="n">
        <v>2.44588535130137E-028</v>
      </c>
      <c r="D1676" s="8" t="n">
        <f aca="false">C1676/10+MAX(C1676:C3541)/10</f>
        <v>6.34864583365321E-028</v>
      </c>
      <c r="E1676" s="10" t="n">
        <v>3.17257380469543E-008</v>
      </c>
      <c r="F1676" s="8" t="n">
        <f aca="false">E1676/10+MAX(E1676:E3541)/10</f>
        <v>6.34514760939086E-009</v>
      </c>
    </row>
    <row r="1677" customFormat="false" ht="24" hidden="false" customHeight="false" outlineLevel="0" collapsed="false">
      <c r="A1677" s="0" t="s">
        <v>3660</v>
      </c>
      <c r="B1677" s="0" t="n">
        <v>8365</v>
      </c>
      <c r="C1677" s="10" t="n">
        <v>2.86441883440087E-028</v>
      </c>
      <c r="D1677" s="8" t="n">
        <f aca="false">C1677/10+MAX(C1677:C3542)/10</f>
        <v>6.39049918196316E-028</v>
      </c>
      <c r="E1677" s="10" t="n">
        <v>3.17045822194658E-008</v>
      </c>
      <c r="F1677" s="8" t="n">
        <f aca="false">E1677/10+MAX(E1677:E3542)/10</f>
        <v>6.34091644389316E-009</v>
      </c>
    </row>
    <row r="1678" customFormat="false" ht="24" hidden="false" customHeight="false" outlineLevel="0" collapsed="false">
      <c r="A1678" s="0" t="s">
        <v>3661</v>
      </c>
      <c r="B1678" s="0" t="n">
        <v>8370</v>
      </c>
      <c r="C1678" s="10" t="n">
        <v>3.28295231750036E-028</v>
      </c>
      <c r="D1678" s="8" t="n">
        <f aca="false">C1678/10+MAX(C1678:C3543)/10</f>
        <v>6.43235253027311E-028</v>
      </c>
      <c r="E1678" s="10" t="n">
        <v>3.16834263919773E-008</v>
      </c>
      <c r="F1678" s="8" t="n">
        <f aca="false">E1678/10+MAX(E1678:E3543)/10</f>
        <v>6.33668527839546E-009</v>
      </c>
    </row>
    <row r="1679" customFormat="false" ht="24" hidden="false" customHeight="false" outlineLevel="0" collapsed="false">
      <c r="A1679" s="0" t="s">
        <v>3662</v>
      </c>
      <c r="B1679" s="0" t="n">
        <v>8375</v>
      </c>
      <c r="C1679" s="10" t="n">
        <v>3.70148580059986E-028</v>
      </c>
      <c r="D1679" s="8" t="n">
        <f aca="false">C1679/10+MAX(C1679:C3544)/10</f>
        <v>6.47420587858306E-028</v>
      </c>
      <c r="E1679" s="10" t="n">
        <v>3.16622705644887E-008</v>
      </c>
      <c r="F1679" s="8" t="n">
        <f aca="false">E1679/10+MAX(E1679:E3544)/10</f>
        <v>6.33245411289774E-009</v>
      </c>
    </row>
    <row r="1680" customFormat="false" ht="24" hidden="false" customHeight="false" outlineLevel="0" collapsed="false">
      <c r="A1680" s="0" t="s">
        <v>3663</v>
      </c>
      <c r="B1680" s="0" t="n">
        <v>8380</v>
      </c>
      <c r="C1680" s="10" t="n">
        <v>4.12001928369935E-028</v>
      </c>
      <c r="D1680" s="8" t="n">
        <f aca="false">C1680/10+MAX(C1680:C3545)/10</f>
        <v>6.51605922689301E-028</v>
      </c>
      <c r="E1680" s="10" t="n">
        <v>3.16411147370002E-008</v>
      </c>
      <c r="F1680" s="8" t="n">
        <f aca="false">E1680/10+MAX(E1680:E3545)/10</f>
        <v>6.32822294740004E-009</v>
      </c>
    </row>
    <row r="1681" customFormat="false" ht="24" hidden="false" customHeight="false" outlineLevel="0" collapsed="false">
      <c r="A1681" s="0" t="s">
        <v>3664</v>
      </c>
      <c r="B1681" s="0" t="n">
        <v>8385</v>
      </c>
      <c r="C1681" s="10" t="n">
        <v>4.53855276679885E-028</v>
      </c>
      <c r="D1681" s="8" t="n">
        <f aca="false">C1681/10+MAX(C1681:C3546)/10</f>
        <v>6.55791257520296E-028</v>
      </c>
      <c r="E1681" s="10" t="n">
        <v>3.16199589095117E-008</v>
      </c>
      <c r="F1681" s="8" t="n">
        <f aca="false">E1681/10+MAX(E1681:E3546)/10</f>
        <v>6.32399178190234E-009</v>
      </c>
    </row>
    <row r="1682" customFormat="false" ht="24" hidden="false" customHeight="false" outlineLevel="0" collapsed="false">
      <c r="A1682" s="0" t="s">
        <v>3665</v>
      </c>
      <c r="B1682" s="0" t="n">
        <v>8390</v>
      </c>
      <c r="C1682" s="10" t="n">
        <v>4.95708624989834E-028</v>
      </c>
      <c r="D1682" s="8" t="n">
        <f aca="false">C1682/10+MAX(C1682:C3547)/10</f>
        <v>6.5997659235129E-028</v>
      </c>
      <c r="E1682" s="10" t="n">
        <v>3.15988030820231E-008</v>
      </c>
      <c r="F1682" s="8" t="n">
        <f aca="false">E1682/10+MAX(E1682:E3547)/10</f>
        <v>6.31976061640462E-009</v>
      </c>
    </row>
    <row r="1683" customFormat="false" ht="24" hidden="false" customHeight="false" outlineLevel="0" collapsed="false">
      <c r="A1683" s="0" t="s">
        <v>3666</v>
      </c>
      <c r="B1683" s="0" t="n">
        <v>8395</v>
      </c>
      <c r="C1683" s="10" t="n">
        <v>5.37561973299784E-028</v>
      </c>
      <c r="D1683" s="8" t="n">
        <f aca="false">C1683/10+MAX(C1683:C3548)/10</f>
        <v>6.64161927182285E-028</v>
      </c>
      <c r="E1683" s="10" t="n">
        <v>3.15776472545346E-008</v>
      </c>
      <c r="F1683" s="8" t="n">
        <f aca="false">E1683/10+MAX(E1683:E3548)/10</f>
        <v>6.31552945090692E-009</v>
      </c>
    </row>
    <row r="1684" customFormat="false" ht="24" hidden="false" customHeight="false" outlineLevel="0" collapsed="false">
      <c r="A1684" s="0" t="s">
        <v>3667</v>
      </c>
      <c r="B1684" s="0" t="n">
        <v>8400</v>
      </c>
      <c r="C1684" s="10" t="n">
        <v>5.79415321609733E-028</v>
      </c>
      <c r="D1684" s="8" t="n">
        <f aca="false">C1684/10+MAX(C1684:C3549)/10</f>
        <v>6.6834726201328E-028</v>
      </c>
      <c r="E1684" s="10" t="n">
        <v>3.15564914270461E-008</v>
      </c>
      <c r="F1684" s="8" t="n">
        <f aca="false">E1684/10+MAX(E1684:E3549)/10</f>
        <v>6.31129828540922E-009</v>
      </c>
    </row>
    <row r="1685" customFormat="false" ht="24" hidden="false" customHeight="false" outlineLevel="0" collapsed="false">
      <c r="A1685" s="0" t="s">
        <v>3668</v>
      </c>
      <c r="B1685" s="0" t="n">
        <v>8405</v>
      </c>
      <c r="C1685" s="10" t="n">
        <v>6.21268669919683E-028</v>
      </c>
      <c r="D1685" s="8" t="n">
        <f aca="false">C1685/10+MAX(C1685:C3550)/10</f>
        <v>6.72532596844275E-028</v>
      </c>
      <c r="E1685" s="10" t="n">
        <v>3.15353355995576E-008</v>
      </c>
      <c r="F1685" s="8" t="n">
        <f aca="false">E1685/10+MAX(E1685:E3550)/10</f>
        <v>6.30706711991152E-009</v>
      </c>
    </row>
    <row r="1686" customFormat="false" ht="24" hidden="false" customHeight="false" outlineLevel="0" collapsed="false">
      <c r="A1686" s="0" t="s">
        <v>3669</v>
      </c>
      <c r="B1686" s="0" t="n">
        <v>8410</v>
      </c>
      <c r="C1686" s="10" t="n">
        <v>6.63122018229632E-028</v>
      </c>
      <c r="D1686" s="8" t="n">
        <f aca="false">C1686/10+MAX(C1686:C3551)/10</f>
        <v>6.7671793167527E-028</v>
      </c>
      <c r="E1686" s="10" t="n">
        <v>3.1514179772069E-008</v>
      </c>
      <c r="F1686" s="8" t="n">
        <f aca="false">E1686/10+MAX(E1686:E3551)/10</f>
        <v>6.3028359544138E-009</v>
      </c>
    </row>
    <row r="1687" customFormat="false" ht="24" hidden="false" customHeight="false" outlineLevel="0" collapsed="false">
      <c r="A1687" s="0" t="s">
        <v>3670</v>
      </c>
      <c r="B1687" s="0" t="n">
        <v>8415</v>
      </c>
      <c r="C1687" s="10" t="n">
        <v>7.04975366539582E-028</v>
      </c>
      <c r="D1687" s="8" t="n">
        <f aca="false">C1687/10+MAX(C1687:C3552)/10</f>
        <v>6.80903266506265E-028</v>
      </c>
      <c r="E1687" s="10" t="n">
        <v>3.14930239445805E-008</v>
      </c>
      <c r="F1687" s="8" t="n">
        <f aca="false">E1687/10+MAX(E1687:E3552)/10</f>
        <v>6.2986047889161E-009</v>
      </c>
    </row>
    <row r="1688" customFormat="false" ht="24" hidden="false" customHeight="false" outlineLevel="0" collapsed="false">
      <c r="A1688" s="0" t="s">
        <v>3671</v>
      </c>
      <c r="B1688" s="0" t="n">
        <v>8420</v>
      </c>
      <c r="C1688" s="10" t="n">
        <v>7.46828714849532E-028</v>
      </c>
      <c r="D1688" s="8" t="n">
        <f aca="false">C1688/10+MAX(C1688:C3553)/10</f>
        <v>6.8508860133726E-028</v>
      </c>
      <c r="E1688" s="10" t="n">
        <v>3.1471868117092E-008</v>
      </c>
      <c r="F1688" s="8" t="n">
        <f aca="false">E1688/10+MAX(E1688:E3553)/10</f>
        <v>6.2943736234184E-009</v>
      </c>
    </row>
    <row r="1689" customFormat="false" ht="24" hidden="false" customHeight="false" outlineLevel="0" collapsed="false">
      <c r="A1689" s="0" t="s">
        <v>3672</v>
      </c>
      <c r="B1689" s="0" t="n">
        <v>8425</v>
      </c>
      <c r="C1689" s="10" t="n">
        <v>7.88682063159481E-028</v>
      </c>
      <c r="D1689" s="8" t="n">
        <f aca="false">C1689/10+MAX(C1689:C3554)/10</f>
        <v>6.89273936168255E-028</v>
      </c>
      <c r="E1689" s="10" t="n">
        <v>3.14507122896034E-008</v>
      </c>
      <c r="F1689" s="8" t="n">
        <f aca="false">E1689/10+MAX(E1689:E3554)/10</f>
        <v>6.29014245792068E-009</v>
      </c>
    </row>
    <row r="1690" customFormat="false" ht="24" hidden="false" customHeight="false" outlineLevel="0" collapsed="false">
      <c r="A1690" s="0" t="s">
        <v>3673</v>
      </c>
      <c r="B1690" s="0" t="n">
        <v>8430</v>
      </c>
      <c r="C1690" s="10" t="n">
        <v>8.30535411469431E-028</v>
      </c>
      <c r="D1690" s="8" t="n">
        <f aca="false">C1690/10+MAX(C1690:C3555)/10</f>
        <v>6.9345927099925E-028</v>
      </c>
      <c r="E1690" s="10" t="n">
        <v>3.14295564621149E-008</v>
      </c>
      <c r="F1690" s="8" t="n">
        <f aca="false">E1690/10+MAX(E1690:E3555)/10</f>
        <v>6.28591129242298E-009</v>
      </c>
    </row>
    <row r="1691" customFormat="false" ht="24" hidden="false" customHeight="false" outlineLevel="0" collapsed="false">
      <c r="A1691" s="0" t="s">
        <v>3674</v>
      </c>
      <c r="B1691" s="0" t="n">
        <v>8435</v>
      </c>
      <c r="C1691" s="10" t="n">
        <v>8.7238875977938E-028</v>
      </c>
      <c r="D1691" s="8" t="n">
        <f aca="false">C1691/10+MAX(C1691:C3556)/10</f>
        <v>6.97644605830245E-028</v>
      </c>
      <c r="E1691" s="10" t="n">
        <v>3.14084006346264E-008</v>
      </c>
      <c r="F1691" s="8" t="n">
        <f aca="false">E1691/10+MAX(E1691:E3556)/10</f>
        <v>6.28168012692528E-009</v>
      </c>
    </row>
    <row r="1692" customFormat="false" ht="24" hidden="false" customHeight="false" outlineLevel="0" collapsed="false">
      <c r="A1692" s="0" t="s">
        <v>3675</v>
      </c>
      <c r="B1692" s="0" t="n">
        <v>8440</v>
      </c>
      <c r="C1692" s="10" t="n">
        <v>9.1424210808933E-028</v>
      </c>
      <c r="D1692" s="8" t="n">
        <f aca="false">C1692/10+MAX(C1692:C3557)/10</f>
        <v>7.0182994066124E-028</v>
      </c>
      <c r="E1692" s="10" t="n">
        <v>3.13872448071378E-008</v>
      </c>
      <c r="F1692" s="8" t="n">
        <f aca="false">E1692/10+MAX(E1692:E3557)/10</f>
        <v>6.27744896142756E-009</v>
      </c>
    </row>
    <row r="1693" customFormat="false" ht="24" hidden="false" customHeight="false" outlineLevel="0" collapsed="false">
      <c r="A1693" s="0" t="s">
        <v>3676</v>
      </c>
      <c r="B1693" s="0" t="n">
        <v>8445</v>
      </c>
      <c r="C1693" s="10" t="n">
        <v>9.56095456399279E-028</v>
      </c>
      <c r="D1693" s="8" t="n">
        <f aca="false">C1693/10+MAX(C1693:C3558)/10</f>
        <v>7.06015275492235E-028</v>
      </c>
      <c r="E1693" s="10" t="n">
        <v>3.13660889796493E-008</v>
      </c>
      <c r="F1693" s="8" t="n">
        <f aca="false">E1693/10+MAX(E1693:E3558)/10</f>
        <v>6.27321779592986E-009</v>
      </c>
    </row>
    <row r="1694" customFormat="false" ht="24" hidden="false" customHeight="false" outlineLevel="0" collapsed="false">
      <c r="A1694" s="0" t="s">
        <v>3677</v>
      </c>
      <c r="B1694" s="0" t="n">
        <v>8450</v>
      </c>
      <c r="C1694" s="10" t="n">
        <v>9.97948804709229E-028</v>
      </c>
      <c r="D1694" s="8" t="n">
        <f aca="false">C1694/10+MAX(C1694:C3559)/10</f>
        <v>7.1020061032323E-028</v>
      </c>
      <c r="E1694" s="10" t="n">
        <v>3.13449331521608E-008</v>
      </c>
      <c r="F1694" s="8" t="n">
        <f aca="false">E1694/10+MAX(E1694:E3559)/10</f>
        <v>6.26898663043216E-009</v>
      </c>
    </row>
    <row r="1695" customFormat="false" ht="24" hidden="false" customHeight="false" outlineLevel="0" collapsed="false">
      <c r="A1695" s="0" t="s">
        <v>3678</v>
      </c>
      <c r="B1695" s="0" t="n">
        <v>8455</v>
      </c>
      <c r="C1695" s="10" t="n">
        <v>1.03980215301918E-027</v>
      </c>
      <c r="D1695" s="8" t="n">
        <f aca="false">C1695/10+MAX(C1695:C3560)/10</f>
        <v>7.14385945154225E-028</v>
      </c>
      <c r="E1695" s="10" t="n">
        <v>3.13237773246723E-008</v>
      </c>
      <c r="F1695" s="8" t="n">
        <f aca="false">E1695/10+MAX(E1695:E3560)/10</f>
        <v>6.26475546493446E-009</v>
      </c>
    </row>
    <row r="1696" customFormat="false" ht="24" hidden="false" customHeight="false" outlineLevel="0" collapsed="false">
      <c r="A1696" s="0" t="s">
        <v>3679</v>
      </c>
      <c r="B1696" s="0" t="n">
        <v>8460</v>
      </c>
      <c r="C1696" s="10" t="n">
        <v>1.08165550132913E-027</v>
      </c>
      <c r="D1696" s="8" t="n">
        <f aca="false">C1696/10+MAX(C1696:C3561)/10</f>
        <v>7.1857127998522E-028</v>
      </c>
      <c r="E1696" s="10" t="n">
        <v>3.13026214971837E-008</v>
      </c>
      <c r="F1696" s="8" t="n">
        <f aca="false">E1696/10+MAX(E1696:E3561)/10</f>
        <v>6.26052429943674E-009</v>
      </c>
    </row>
    <row r="1697" customFormat="false" ht="24" hidden="false" customHeight="false" outlineLevel="0" collapsed="false">
      <c r="A1697" s="0" t="s">
        <v>3680</v>
      </c>
      <c r="B1697" s="0" t="n">
        <v>8465</v>
      </c>
      <c r="C1697" s="10" t="n">
        <v>1.12350884963908E-027</v>
      </c>
      <c r="D1697" s="8" t="n">
        <f aca="false">C1697/10+MAX(C1697:C3562)/10</f>
        <v>7.22756614816215E-028</v>
      </c>
      <c r="E1697" s="10" t="n">
        <v>3.12814656696952E-008</v>
      </c>
      <c r="F1697" s="8" t="n">
        <f aca="false">E1697/10+MAX(E1697:E3562)/10</f>
        <v>6.25629313393904E-009</v>
      </c>
    </row>
    <row r="1698" customFormat="false" ht="24" hidden="false" customHeight="false" outlineLevel="0" collapsed="false">
      <c r="A1698" s="0" t="s">
        <v>3681</v>
      </c>
      <c r="B1698" s="0" t="n">
        <v>8470</v>
      </c>
      <c r="C1698" s="10" t="n">
        <v>1.16536219794903E-027</v>
      </c>
      <c r="D1698" s="8" t="n">
        <f aca="false">C1698/10+MAX(C1698:C3563)/10</f>
        <v>7.2694194964721E-028</v>
      </c>
      <c r="E1698" s="10" t="n">
        <v>3.12603098422067E-008</v>
      </c>
      <c r="F1698" s="8" t="n">
        <f aca="false">E1698/10+MAX(E1698:E3563)/10</f>
        <v>6.25206196844134E-009</v>
      </c>
    </row>
    <row r="1699" customFormat="false" ht="24" hidden="false" customHeight="false" outlineLevel="0" collapsed="false">
      <c r="A1699" s="0" t="s">
        <v>3682</v>
      </c>
      <c r="B1699" s="0" t="n">
        <v>8475</v>
      </c>
      <c r="C1699" s="10" t="n">
        <v>1.20721554625898E-027</v>
      </c>
      <c r="D1699" s="8" t="n">
        <f aca="false">C1699/10+MAX(C1699:C3564)/10</f>
        <v>7.31127284478205E-028</v>
      </c>
      <c r="E1699" s="10" t="n">
        <v>3.12391540147181E-008</v>
      </c>
      <c r="F1699" s="8" t="n">
        <f aca="false">E1699/10+MAX(E1699:E3564)/10</f>
        <v>6.24783080294362E-009</v>
      </c>
    </row>
    <row r="1700" customFormat="false" ht="24" hidden="false" customHeight="false" outlineLevel="0" collapsed="false">
      <c r="A1700" s="0" t="s">
        <v>3683</v>
      </c>
      <c r="B1700" s="0" t="n">
        <v>8480</v>
      </c>
      <c r="C1700" s="10" t="n">
        <v>1.24906889456893E-027</v>
      </c>
      <c r="D1700" s="8" t="n">
        <f aca="false">C1700/10+MAX(C1700:C3565)/10</f>
        <v>7.353126193092E-028</v>
      </c>
      <c r="E1700" s="10" t="n">
        <v>3.12179981872296E-008</v>
      </c>
      <c r="F1700" s="8" t="n">
        <f aca="false">E1700/10+MAX(E1700:E3565)/10</f>
        <v>6.24359963744592E-009</v>
      </c>
    </row>
    <row r="1701" customFormat="false" ht="24" hidden="false" customHeight="false" outlineLevel="0" collapsed="false">
      <c r="A1701" s="0" t="s">
        <v>3684</v>
      </c>
      <c r="B1701" s="0" t="n">
        <v>8485</v>
      </c>
      <c r="C1701" s="10" t="n">
        <v>1.29092224287888E-027</v>
      </c>
      <c r="D1701" s="8" t="n">
        <f aca="false">C1701/10+MAX(C1701:C3566)/10</f>
        <v>7.39497954140195E-028</v>
      </c>
      <c r="E1701" s="10" t="n">
        <v>3.11968423597411E-008</v>
      </c>
      <c r="F1701" s="8" t="n">
        <f aca="false">E1701/10+MAX(E1701:E3566)/10</f>
        <v>6.23936847194822E-009</v>
      </c>
    </row>
    <row r="1702" customFormat="false" ht="24" hidden="false" customHeight="false" outlineLevel="0" collapsed="false">
      <c r="A1702" s="0" t="s">
        <v>3685</v>
      </c>
      <c r="B1702" s="0" t="n">
        <v>8490</v>
      </c>
      <c r="C1702" s="10" t="n">
        <v>1.33277559118883E-027</v>
      </c>
      <c r="D1702" s="8" t="n">
        <f aca="false">C1702/10+MAX(C1702:C3567)/10</f>
        <v>7.4368328897119E-028</v>
      </c>
      <c r="E1702" s="10" t="n">
        <v>3.11756865322525E-008</v>
      </c>
      <c r="F1702" s="8" t="n">
        <f aca="false">E1702/10+MAX(E1702:E3567)/10</f>
        <v>6.2351373064505E-009</v>
      </c>
    </row>
    <row r="1703" customFormat="false" ht="24" hidden="false" customHeight="false" outlineLevel="0" collapsed="false">
      <c r="A1703" s="0" t="s">
        <v>3686</v>
      </c>
      <c r="B1703" s="0" t="n">
        <v>8495</v>
      </c>
      <c r="C1703" s="10" t="n">
        <v>1.37462893949877E-027</v>
      </c>
      <c r="D1703" s="8" t="n">
        <f aca="false">C1703/10+MAX(C1703:C3568)/10</f>
        <v>7.47868623802184E-028</v>
      </c>
      <c r="E1703" s="10" t="n">
        <v>3.1154530704764E-008</v>
      </c>
      <c r="F1703" s="8" t="n">
        <f aca="false">E1703/10+MAX(E1703:E3568)/10</f>
        <v>6.2309061409528E-009</v>
      </c>
    </row>
    <row r="1704" customFormat="false" ht="24" hidden="false" customHeight="false" outlineLevel="0" collapsed="false">
      <c r="A1704" s="0" t="s">
        <v>3687</v>
      </c>
      <c r="B1704" s="0" t="n">
        <v>8500</v>
      </c>
      <c r="C1704" s="10" t="n">
        <v>1.41648228780872E-027</v>
      </c>
      <c r="D1704" s="8" t="n">
        <f aca="false">C1704/10+MAX(C1704:C3569)/10</f>
        <v>7.52053958633179E-028</v>
      </c>
      <c r="E1704" s="10" t="n">
        <v>3.11333748772755E-008</v>
      </c>
      <c r="F1704" s="8" t="n">
        <f aca="false">E1704/10+MAX(E1704:E3569)/10</f>
        <v>6.2266749754551E-009</v>
      </c>
    </row>
    <row r="1705" customFormat="false" ht="24" hidden="false" customHeight="false" outlineLevel="0" collapsed="false">
      <c r="A1705" s="0" t="s">
        <v>3688</v>
      </c>
      <c r="B1705" s="0" t="n">
        <v>8505</v>
      </c>
      <c r="C1705" s="10" t="n">
        <v>1.45833563611867E-027</v>
      </c>
      <c r="D1705" s="8" t="n">
        <f aca="false">C1705/10+MAX(C1705:C3570)/10</f>
        <v>7.56239293464174E-028</v>
      </c>
      <c r="E1705" s="10" t="n">
        <v>3.1112219049787E-008</v>
      </c>
      <c r="F1705" s="8" t="n">
        <f aca="false">E1705/10+MAX(E1705:E3570)/10</f>
        <v>6.2224438099574E-009</v>
      </c>
    </row>
    <row r="1706" customFormat="false" ht="24" hidden="false" customHeight="false" outlineLevel="0" collapsed="false">
      <c r="A1706" s="0" t="s">
        <v>3689</v>
      </c>
      <c r="B1706" s="0" t="n">
        <v>8510</v>
      </c>
      <c r="C1706" s="10" t="n">
        <v>1.50018898442862E-027</v>
      </c>
      <c r="D1706" s="8" t="n">
        <f aca="false">C1706/10+MAX(C1706:C3571)/10</f>
        <v>7.60424628295169E-028</v>
      </c>
      <c r="E1706" s="10" t="n">
        <v>3.10910632222984E-008</v>
      </c>
      <c r="F1706" s="8" t="n">
        <f aca="false">E1706/10+MAX(E1706:E3571)/10</f>
        <v>6.21821264445968E-009</v>
      </c>
    </row>
    <row r="1707" customFormat="false" ht="24" hidden="false" customHeight="false" outlineLevel="0" collapsed="false">
      <c r="A1707" s="0" t="s">
        <v>3690</v>
      </c>
      <c r="B1707" s="0" t="n">
        <v>8515</v>
      </c>
      <c r="C1707" s="10" t="n">
        <v>1.54204233273857E-027</v>
      </c>
      <c r="D1707" s="8" t="n">
        <f aca="false">C1707/10+MAX(C1707:C3572)/10</f>
        <v>7.64609963126164E-028</v>
      </c>
      <c r="E1707" s="10" t="n">
        <v>3.10699073948099E-008</v>
      </c>
      <c r="F1707" s="8" t="n">
        <f aca="false">E1707/10+MAX(E1707:E3572)/10</f>
        <v>6.21398147896198E-009</v>
      </c>
    </row>
    <row r="1708" customFormat="false" ht="24" hidden="false" customHeight="false" outlineLevel="0" collapsed="false">
      <c r="A1708" s="0" t="s">
        <v>3691</v>
      </c>
      <c r="B1708" s="0" t="n">
        <v>8520</v>
      </c>
      <c r="C1708" s="10" t="n">
        <v>1.58389568104852E-027</v>
      </c>
      <c r="D1708" s="8" t="n">
        <f aca="false">C1708/10+MAX(C1708:C3573)/10</f>
        <v>7.68795297957159E-028</v>
      </c>
      <c r="E1708" s="10" t="n">
        <v>3.10487515673214E-008</v>
      </c>
      <c r="F1708" s="8" t="n">
        <f aca="false">E1708/10+MAX(E1708:E3573)/10</f>
        <v>6.20975031346428E-009</v>
      </c>
    </row>
    <row r="1709" customFormat="false" ht="24" hidden="false" customHeight="false" outlineLevel="0" collapsed="false">
      <c r="A1709" s="0" t="s">
        <v>3692</v>
      </c>
      <c r="B1709" s="0" t="n">
        <v>8525</v>
      </c>
      <c r="C1709" s="10" t="n">
        <v>1.62574902935847E-027</v>
      </c>
      <c r="D1709" s="8" t="n">
        <f aca="false">C1709/10+MAX(C1709:C3574)/10</f>
        <v>7.72980632788154E-028</v>
      </c>
      <c r="E1709" s="10" t="n">
        <v>3.10275957398328E-008</v>
      </c>
      <c r="F1709" s="8" t="n">
        <f aca="false">E1709/10+MAX(E1709:E3574)/10</f>
        <v>6.20551914796656E-009</v>
      </c>
    </row>
    <row r="1710" customFormat="false" ht="24" hidden="false" customHeight="false" outlineLevel="0" collapsed="false">
      <c r="A1710" s="0" t="s">
        <v>3693</v>
      </c>
      <c r="B1710" s="0" t="n">
        <v>8530</v>
      </c>
      <c r="C1710" s="10" t="n">
        <v>1.66760237766842E-027</v>
      </c>
      <c r="D1710" s="8" t="n">
        <f aca="false">C1710/10+MAX(C1710:C3575)/10</f>
        <v>7.77165967619149E-028</v>
      </c>
      <c r="E1710" s="10" t="n">
        <v>3.10064399123443E-008</v>
      </c>
      <c r="F1710" s="8" t="n">
        <f aca="false">E1710/10+MAX(E1710:E3575)/10</f>
        <v>6.20128798246886E-009</v>
      </c>
    </row>
    <row r="1711" customFormat="false" ht="24" hidden="false" customHeight="false" outlineLevel="0" collapsed="false">
      <c r="A1711" s="0" t="s">
        <v>3694</v>
      </c>
      <c r="B1711" s="0" t="n">
        <v>8535</v>
      </c>
      <c r="C1711" s="10" t="n">
        <v>1.70945572597837E-027</v>
      </c>
      <c r="D1711" s="8" t="n">
        <f aca="false">C1711/10+MAX(C1711:C3576)/10</f>
        <v>7.81351302450144E-028</v>
      </c>
      <c r="E1711" s="10" t="n">
        <v>3.09852840848558E-008</v>
      </c>
      <c r="F1711" s="8" t="n">
        <f aca="false">E1711/10+MAX(E1711:E3576)/10</f>
        <v>6.19705681697116E-009</v>
      </c>
    </row>
    <row r="1712" customFormat="false" ht="24" hidden="false" customHeight="false" outlineLevel="0" collapsed="false">
      <c r="A1712" s="0" t="s">
        <v>3695</v>
      </c>
      <c r="B1712" s="0" t="n">
        <v>8540</v>
      </c>
      <c r="C1712" s="10" t="n">
        <v>1.75130907428832E-027</v>
      </c>
      <c r="D1712" s="8" t="n">
        <f aca="false">C1712/10+MAX(C1712:C3577)/10</f>
        <v>7.85536637281139E-028</v>
      </c>
      <c r="E1712" s="10" t="n">
        <v>3.09641282573672E-008</v>
      </c>
      <c r="F1712" s="8" t="n">
        <f aca="false">E1712/10+MAX(E1712:E3577)/10</f>
        <v>6.19282565147344E-009</v>
      </c>
    </row>
    <row r="1713" customFormat="false" ht="24" hidden="false" customHeight="false" outlineLevel="0" collapsed="false">
      <c r="A1713" s="0" t="s">
        <v>3696</v>
      </c>
      <c r="B1713" s="0" t="n">
        <v>8545</v>
      </c>
      <c r="C1713" s="10" t="n">
        <v>1.79316242259827E-027</v>
      </c>
      <c r="D1713" s="8" t="n">
        <f aca="false">C1713/10+MAX(C1713:C3578)/10</f>
        <v>7.89721972112134E-028</v>
      </c>
      <c r="E1713" s="10" t="n">
        <v>3.09429724298787E-008</v>
      </c>
      <c r="F1713" s="8" t="n">
        <f aca="false">E1713/10+MAX(E1713:E3578)/10</f>
        <v>6.18859448597574E-009</v>
      </c>
    </row>
    <row r="1714" customFormat="false" ht="24" hidden="false" customHeight="false" outlineLevel="0" collapsed="false">
      <c r="A1714" s="0" t="s">
        <v>3697</v>
      </c>
      <c r="B1714" s="0" t="n">
        <v>8550</v>
      </c>
      <c r="C1714" s="10" t="n">
        <v>1.83501577090822E-027</v>
      </c>
      <c r="D1714" s="8" t="n">
        <f aca="false">C1714/10+MAX(C1714:C3579)/10</f>
        <v>7.93907306943129E-028</v>
      </c>
      <c r="E1714" s="10" t="n">
        <v>3.09218166023902E-008</v>
      </c>
      <c r="F1714" s="8" t="n">
        <f aca="false">E1714/10+MAX(E1714:E3579)/10</f>
        <v>6.18436332047804E-009</v>
      </c>
    </row>
    <row r="1715" customFormat="false" ht="24" hidden="false" customHeight="false" outlineLevel="0" collapsed="false">
      <c r="A1715" s="0" t="s">
        <v>3698</v>
      </c>
      <c r="B1715" s="0" t="n">
        <v>8555</v>
      </c>
      <c r="C1715" s="10" t="n">
        <v>1.87686911921817E-027</v>
      </c>
      <c r="D1715" s="8" t="n">
        <f aca="false">C1715/10+MAX(C1715:C3580)/10</f>
        <v>7.98092641774124E-028</v>
      </c>
      <c r="E1715" s="10" t="n">
        <v>3.09006607749017E-008</v>
      </c>
      <c r="F1715" s="8" t="n">
        <f aca="false">E1715/10+MAX(E1715:E3580)/10</f>
        <v>6.18013215498034E-009</v>
      </c>
    </row>
    <row r="1716" customFormat="false" ht="24" hidden="false" customHeight="false" outlineLevel="0" collapsed="false">
      <c r="A1716" s="0" t="s">
        <v>3699</v>
      </c>
      <c r="B1716" s="0" t="n">
        <v>8560</v>
      </c>
      <c r="C1716" s="10" t="n">
        <v>1.91872246752812E-027</v>
      </c>
      <c r="D1716" s="8" t="n">
        <f aca="false">C1716/10+MAX(C1716:C3581)/10</f>
        <v>8.02277976605119E-028</v>
      </c>
      <c r="E1716" s="10" t="n">
        <v>3.08795049474131E-008</v>
      </c>
      <c r="F1716" s="8" t="n">
        <f aca="false">E1716/10+MAX(E1716:E3581)/10</f>
        <v>6.17590098948262E-009</v>
      </c>
    </row>
    <row r="1717" customFormat="false" ht="24" hidden="false" customHeight="false" outlineLevel="0" collapsed="false">
      <c r="A1717" s="0" t="s">
        <v>3700</v>
      </c>
      <c r="B1717" s="0" t="n">
        <v>8565</v>
      </c>
      <c r="C1717" s="10" t="n">
        <v>1.96057581583807E-027</v>
      </c>
      <c r="D1717" s="8" t="n">
        <f aca="false">C1717/10+MAX(C1717:C3582)/10</f>
        <v>8.06463311436114E-028</v>
      </c>
      <c r="E1717" s="10" t="n">
        <v>3.08583491199246E-008</v>
      </c>
      <c r="F1717" s="8" t="n">
        <f aca="false">E1717/10+MAX(E1717:E3582)/10</f>
        <v>6.17166982398492E-009</v>
      </c>
    </row>
    <row r="1718" customFormat="false" ht="24" hidden="false" customHeight="false" outlineLevel="0" collapsed="false">
      <c r="A1718" s="0" t="s">
        <v>3701</v>
      </c>
      <c r="B1718" s="0" t="n">
        <v>8570</v>
      </c>
      <c r="C1718" s="10" t="n">
        <v>2.00242916414802E-027</v>
      </c>
      <c r="D1718" s="8" t="n">
        <f aca="false">C1718/10+MAX(C1718:C3583)/10</f>
        <v>8.10648646267109E-028</v>
      </c>
      <c r="E1718" s="10" t="n">
        <v>3.08371932924361E-008</v>
      </c>
      <c r="F1718" s="8" t="n">
        <f aca="false">E1718/10+MAX(E1718:E3583)/10</f>
        <v>6.16743865848722E-009</v>
      </c>
    </row>
    <row r="1719" customFormat="false" ht="24" hidden="false" customHeight="false" outlineLevel="0" collapsed="false">
      <c r="A1719" s="0" t="s">
        <v>3702</v>
      </c>
      <c r="B1719" s="0" t="n">
        <v>8575</v>
      </c>
      <c r="C1719" s="10" t="n">
        <v>2.04428251245797E-027</v>
      </c>
      <c r="D1719" s="8" t="n">
        <f aca="false">C1719/10+MAX(C1719:C3584)/10</f>
        <v>8.14833981098104E-028</v>
      </c>
      <c r="E1719" s="10" t="n">
        <v>3.08160374649475E-008</v>
      </c>
      <c r="F1719" s="8" t="n">
        <f aca="false">E1719/10+MAX(E1719:E3584)/10</f>
        <v>6.1632074929895E-009</v>
      </c>
    </row>
    <row r="1720" customFormat="false" ht="24" hidden="false" customHeight="false" outlineLevel="0" collapsed="false">
      <c r="A1720" s="0" t="s">
        <v>3703</v>
      </c>
      <c r="B1720" s="0" t="n">
        <v>8580</v>
      </c>
      <c r="C1720" s="10" t="n">
        <v>2.08613586076792E-027</v>
      </c>
      <c r="D1720" s="8" t="n">
        <f aca="false">C1720/10+MAX(C1720:C3585)/10</f>
        <v>8.19019315929099E-028</v>
      </c>
      <c r="E1720" s="10" t="n">
        <v>3.0794881637459E-008</v>
      </c>
      <c r="F1720" s="8" t="n">
        <f aca="false">E1720/10+MAX(E1720:E3585)/10</f>
        <v>6.1589763274918E-009</v>
      </c>
    </row>
    <row r="1721" customFormat="false" ht="24" hidden="false" customHeight="false" outlineLevel="0" collapsed="false">
      <c r="A1721" s="0" t="s">
        <v>3704</v>
      </c>
      <c r="B1721" s="0" t="n">
        <v>8585</v>
      </c>
      <c r="C1721" s="10" t="n">
        <v>2.12798920907787E-027</v>
      </c>
      <c r="D1721" s="8" t="n">
        <f aca="false">C1721/10+MAX(C1721:C3586)/10</f>
        <v>8.23204650760094E-028</v>
      </c>
      <c r="E1721" s="10" t="n">
        <v>3.07737258099705E-008</v>
      </c>
      <c r="F1721" s="8" t="n">
        <f aca="false">E1721/10+MAX(E1721:E3586)/10</f>
        <v>6.1547451619941E-009</v>
      </c>
    </row>
    <row r="1722" customFormat="false" ht="24" hidden="false" customHeight="false" outlineLevel="0" collapsed="false">
      <c r="A1722" s="0" t="s">
        <v>3705</v>
      </c>
      <c r="B1722" s="0" t="n">
        <v>8590</v>
      </c>
      <c r="C1722" s="10" t="n">
        <v>2.16984255738782E-027</v>
      </c>
      <c r="D1722" s="8" t="n">
        <f aca="false">C1722/10+MAX(C1722:C3587)/10</f>
        <v>8.27389985591089E-028</v>
      </c>
      <c r="E1722" s="10" t="n">
        <v>3.07525699824819E-008</v>
      </c>
      <c r="F1722" s="8" t="n">
        <f aca="false">E1722/10+MAX(E1722:E3587)/10</f>
        <v>6.15051399649638E-009</v>
      </c>
    </row>
    <row r="1723" customFormat="false" ht="24" hidden="false" customHeight="false" outlineLevel="0" collapsed="false">
      <c r="A1723" s="0" t="s">
        <v>3706</v>
      </c>
      <c r="B1723" s="0" t="n">
        <v>8595</v>
      </c>
      <c r="C1723" s="10" t="n">
        <v>2.21169590569777E-027</v>
      </c>
      <c r="D1723" s="8" t="n">
        <f aca="false">C1723/10+MAX(C1723:C3588)/10</f>
        <v>8.31575320422084E-028</v>
      </c>
      <c r="E1723" s="10" t="n">
        <v>3.07314141549934E-008</v>
      </c>
      <c r="F1723" s="8" t="n">
        <f aca="false">E1723/10+MAX(E1723:E3588)/10</f>
        <v>6.14628283099868E-009</v>
      </c>
    </row>
    <row r="1724" customFormat="false" ht="24" hidden="false" customHeight="false" outlineLevel="0" collapsed="false">
      <c r="A1724" s="0" t="s">
        <v>3707</v>
      </c>
      <c r="B1724" s="0" t="n">
        <v>8600</v>
      </c>
      <c r="C1724" s="10" t="n">
        <v>2.25354925400772E-027</v>
      </c>
      <c r="D1724" s="8" t="n">
        <f aca="false">C1724/10+MAX(C1724:C3589)/10</f>
        <v>8.35760655253079E-028</v>
      </c>
      <c r="E1724" s="10" t="n">
        <v>3.07102583275049E-008</v>
      </c>
      <c r="F1724" s="8" t="n">
        <f aca="false">E1724/10+MAX(E1724:E3589)/10</f>
        <v>6.14205166550098E-009</v>
      </c>
    </row>
    <row r="1725" customFormat="false" ht="24" hidden="false" customHeight="false" outlineLevel="0" collapsed="false">
      <c r="A1725" s="0" t="s">
        <v>3708</v>
      </c>
      <c r="B1725" s="0" t="n">
        <v>8605</v>
      </c>
      <c r="C1725" s="10" t="n">
        <v>2.29540260231766E-027</v>
      </c>
      <c r="D1725" s="8" t="n">
        <f aca="false">C1725/10+MAX(C1725:C3590)/10</f>
        <v>8.39945990084073E-028</v>
      </c>
      <c r="E1725" s="10" t="n">
        <v>3.06891025000164E-008</v>
      </c>
      <c r="F1725" s="8" t="n">
        <f aca="false">E1725/10+MAX(E1725:E3590)/10</f>
        <v>6.13782050000328E-009</v>
      </c>
    </row>
    <row r="1726" customFormat="false" ht="24" hidden="false" customHeight="false" outlineLevel="0" collapsed="false">
      <c r="A1726" s="0" t="s">
        <v>3709</v>
      </c>
      <c r="B1726" s="0" t="n">
        <v>8610</v>
      </c>
      <c r="C1726" s="10" t="n">
        <v>2.33725595062761E-027</v>
      </c>
      <c r="D1726" s="8" t="n">
        <f aca="false">C1726/10+MAX(C1726:C3591)/10</f>
        <v>8.44131324915068E-028</v>
      </c>
      <c r="E1726" s="10" t="n">
        <v>3.06679466725278E-008</v>
      </c>
      <c r="F1726" s="8" t="n">
        <f aca="false">E1726/10+MAX(E1726:E3591)/10</f>
        <v>6.13358933450556E-009</v>
      </c>
    </row>
    <row r="1727" customFormat="false" ht="24" hidden="false" customHeight="false" outlineLevel="0" collapsed="false">
      <c r="A1727" s="0" t="s">
        <v>3710</v>
      </c>
      <c r="B1727" s="0" t="n">
        <v>8615</v>
      </c>
      <c r="C1727" s="10" t="n">
        <v>2.37910929893756E-027</v>
      </c>
      <c r="D1727" s="8" t="n">
        <f aca="false">C1727/10+MAX(C1727:C3592)/10</f>
        <v>8.48316659746063E-028</v>
      </c>
      <c r="E1727" s="10" t="n">
        <v>3.06467908450393E-008</v>
      </c>
      <c r="F1727" s="8" t="n">
        <f aca="false">E1727/10+MAX(E1727:E3592)/10</f>
        <v>6.12935816900786E-009</v>
      </c>
    </row>
    <row r="1728" customFormat="false" ht="24" hidden="false" customHeight="false" outlineLevel="0" collapsed="false">
      <c r="A1728" s="0" t="s">
        <v>3711</v>
      </c>
      <c r="B1728" s="0" t="n">
        <v>8620</v>
      </c>
      <c r="C1728" s="10" t="n">
        <v>2.42096264724751E-027</v>
      </c>
      <c r="D1728" s="8" t="n">
        <f aca="false">C1728/10+MAX(C1728:C3593)/10</f>
        <v>8.52501994577058E-028</v>
      </c>
      <c r="E1728" s="10" t="n">
        <v>3.06256350175508E-008</v>
      </c>
      <c r="F1728" s="8" t="n">
        <f aca="false">E1728/10+MAX(E1728:E3593)/10</f>
        <v>6.12512700351016E-009</v>
      </c>
    </row>
    <row r="1729" customFormat="false" ht="24" hidden="false" customHeight="false" outlineLevel="0" collapsed="false">
      <c r="A1729" s="0" t="s">
        <v>3712</v>
      </c>
      <c r="B1729" s="0" t="n">
        <v>8625</v>
      </c>
      <c r="C1729" s="10" t="n">
        <v>2.46281599555746E-027</v>
      </c>
      <c r="D1729" s="8" t="n">
        <f aca="false">C1729/10+MAX(C1729:C3594)/10</f>
        <v>8.56687329408053E-028</v>
      </c>
      <c r="E1729" s="10" t="n">
        <v>3.06044791900622E-008</v>
      </c>
      <c r="F1729" s="8" t="n">
        <f aca="false">E1729/10+MAX(E1729:E3594)/10</f>
        <v>6.12089583801244E-009</v>
      </c>
    </row>
    <row r="1730" customFormat="false" ht="24" hidden="false" customHeight="false" outlineLevel="0" collapsed="false">
      <c r="A1730" s="0" t="s">
        <v>3713</v>
      </c>
      <c r="B1730" s="0" t="n">
        <v>8630</v>
      </c>
      <c r="C1730" s="10" t="n">
        <v>2.50466934386741E-027</v>
      </c>
      <c r="D1730" s="8" t="n">
        <f aca="false">C1730/10+MAX(C1730:C3595)/10</f>
        <v>8.60872664239048E-028</v>
      </c>
      <c r="E1730" s="10" t="n">
        <v>3.05833233625737E-008</v>
      </c>
      <c r="F1730" s="8" t="n">
        <f aca="false">E1730/10+MAX(E1730:E3595)/10</f>
        <v>6.11666467251474E-009</v>
      </c>
    </row>
    <row r="1731" customFormat="false" ht="24" hidden="false" customHeight="false" outlineLevel="0" collapsed="false">
      <c r="A1731" s="0" t="s">
        <v>3714</v>
      </c>
      <c r="B1731" s="0" t="n">
        <v>8635</v>
      </c>
      <c r="C1731" s="10" t="n">
        <v>2.54652269217736E-027</v>
      </c>
      <c r="D1731" s="8" t="n">
        <f aca="false">C1731/10+MAX(C1731:C3596)/10</f>
        <v>8.65057999070043E-028</v>
      </c>
      <c r="E1731" s="10" t="n">
        <v>3.05621675350852E-008</v>
      </c>
      <c r="F1731" s="8" t="n">
        <f aca="false">E1731/10+MAX(E1731:E3596)/10</f>
        <v>6.11243350701704E-009</v>
      </c>
    </row>
    <row r="1732" customFormat="false" ht="24" hidden="false" customHeight="false" outlineLevel="0" collapsed="false">
      <c r="A1732" s="0" t="s">
        <v>3715</v>
      </c>
      <c r="B1732" s="0" t="n">
        <v>8640</v>
      </c>
      <c r="C1732" s="10" t="n">
        <v>2.58837604048731E-027</v>
      </c>
      <c r="D1732" s="8" t="n">
        <f aca="false">C1732/10+MAX(C1732:C3597)/10</f>
        <v>8.69243333901038E-028</v>
      </c>
      <c r="E1732" s="10" t="n">
        <v>3.05410117075967E-008</v>
      </c>
      <c r="F1732" s="8" t="n">
        <f aca="false">E1732/10+MAX(E1732:E3597)/10</f>
        <v>6.10820234151934E-009</v>
      </c>
    </row>
    <row r="1733" customFormat="false" ht="24" hidden="false" customHeight="false" outlineLevel="0" collapsed="false">
      <c r="A1733" s="0" t="s">
        <v>3716</v>
      </c>
      <c r="B1733" s="0" t="n">
        <v>8645</v>
      </c>
      <c r="C1733" s="10" t="n">
        <v>2.63022938879726E-027</v>
      </c>
      <c r="D1733" s="8" t="n">
        <f aca="false">C1733/10+MAX(C1733:C3598)/10</f>
        <v>8.73428668732033E-028</v>
      </c>
      <c r="E1733" s="10" t="n">
        <v>3.05198558801081E-008</v>
      </c>
      <c r="F1733" s="8" t="n">
        <f aca="false">E1733/10+MAX(E1733:E3598)/10</f>
        <v>6.10397117602162E-009</v>
      </c>
    </row>
    <row r="1734" customFormat="false" ht="24" hidden="false" customHeight="false" outlineLevel="0" collapsed="false">
      <c r="A1734" s="0" t="s">
        <v>3717</v>
      </c>
      <c r="B1734" s="0" t="n">
        <v>8650</v>
      </c>
      <c r="C1734" s="10" t="n">
        <v>2.67208273710721E-027</v>
      </c>
      <c r="D1734" s="8" t="n">
        <f aca="false">C1734/10+MAX(C1734:C3599)/10</f>
        <v>8.77614003563028E-028</v>
      </c>
      <c r="E1734" s="10" t="n">
        <v>3.04987000526196E-008</v>
      </c>
      <c r="F1734" s="8" t="n">
        <f aca="false">E1734/10+MAX(E1734:E3599)/10</f>
        <v>6.09974001052392E-009</v>
      </c>
    </row>
    <row r="1735" customFormat="false" ht="24" hidden="false" customHeight="false" outlineLevel="0" collapsed="false">
      <c r="A1735" s="0" t="s">
        <v>3718</v>
      </c>
      <c r="B1735" s="0" t="n">
        <v>8655</v>
      </c>
      <c r="C1735" s="10" t="n">
        <v>2.71393608541716E-027</v>
      </c>
      <c r="D1735" s="8" t="n">
        <f aca="false">C1735/10+MAX(C1735:C3600)/10</f>
        <v>8.81799338394023E-028</v>
      </c>
      <c r="E1735" s="10" t="n">
        <v>3.04775442251311E-008</v>
      </c>
      <c r="F1735" s="8" t="n">
        <f aca="false">E1735/10+MAX(E1735:E3600)/10</f>
        <v>6.09550884502622E-009</v>
      </c>
    </row>
    <row r="1736" customFormat="false" ht="24" hidden="false" customHeight="false" outlineLevel="0" collapsed="false">
      <c r="A1736" s="0" t="s">
        <v>3719</v>
      </c>
      <c r="B1736" s="0" t="n">
        <v>8660</v>
      </c>
      <c r="C1736" s="10" t="n">
        <v>2.75578943372711E-027</v>
      </c>
      <c r="D1736" s="8" t="n">
        <f aca="false">C1736/10+MAX(C1736:C3601)/10</f>
        <v>8.85984673225018E-028</v>
      </c>
      <c r="E1736" s="10" t="n">
        <v>3.04563883976425E-008</v>
      </c>
      <c r="F1736" s="8" t="n">
        <f aca="false">E1736/10+MAX(E1736:E3601)/10</f>
        <v>6.0912776795285E-009</v>
      </c>
    </row>
    <row r="1737" customFormat="false" ht="24" hidden="false" customHeight="false" outlineLevel="0" collapsed="false">
      <c r="A1737" s="0" t="s">
        <v>3720</v>
      </c>
      <c r="B1737" s="0" t="n">
        <v>8665</v>
      </c>
      <c r="C1737" s="10" t="n">
        <v>2.79764278203706E-027</v>
      </c>
      <c r="D1737" s="8" t="n">
        <f aca="false">C1737/10+MAX(C1737:C3602)/10</f>
        <v>8.90170008056013E-028</v>
      </c>
      <c r="E1737" s="10" t="n">
        <v>3.0435232570154E-008</v>
      </c>
      <c r="F1737" s="8" t="n">
        <f aca="false">E1737/10+MAX(E1737:E3602)/10</f>
        <v>6.0870465140308E-009</v>
      </c>
    </row>
    <row r="1738" customFormat="false" ht="24" hidden="false" customHeight="false" outlineLevel="0" collapsed="false">
      <c r="A1738" s="0" t="s">
        <v>3721</v>
      </c>
      <c r="B1738" s="0" t="n">
        <v>8670</v>
      </c>
      <c r="C1738" s="10" t="n">
        <v>2.83949613034701E-027</v>
      </c>
      <c r="D1738" s="8" t="n">
        <f aca="false">C1738/10+MAX(C1738:C3603)/10</f>
        <v>8.94355342887008E-028</v>
      </c>
      <c r="E1738" s="10" t="n">
        <v>3.04140767426655E-008</v>
      </c>
      <c r="F1738" s="8" t="n">
        <f aca="false">E1738/10+MAX(E1738:E3603)/10</f>
        <v>6.0828153485331E-009</v>
      </c>
    </row>
    <row r="1739" customFormat="false" ht="24" hidden="false" customHeight="false" outlineLevel="0" collapsed="false">
      <c r="A1739" s="0" t="s">
        <v>3722</v>
      </c>
      <c r="B1739" s="0" t="n">
        <v>8675</v>
      </c>
      <c r="C1739" s="10" t="n">
        <v>2.88134947865696E-027</v>
      </c>
      <c r="D1739" s="8" t="n">
        <f aca="false">C1739/10+MAX(C1739:C3604)/10</f>
        <v>8.98540677718003E-028</v>
      </c>
      <c r="E1739" s="10" t="n">
        <v>3.03929209151769E-008</v>
      </c>
      <c r="F1739" s="8" t="n">
        <f aca="false">E1739/10+MAX(E1739:E3604)/10</f>
        <v>6.07858418303538E-009</v>
      </c>
    </row>
    <row r="1740" customFormat="false" ht="24" hidden="false" customHeight="false" outlineLevel="0" collapsed="false">
      <c r="A1740" s="0" t="s">
        <v>3723</v>
      </c>
      <c r="B1740" s="0" t="n">
        <v>8680</v>
      </c>
      <c r="C1740" s="10" t="n">
        <v>2.92320282696691E-027</v>
      </c>
      <c r="D1740" s="8" t="n">
        <f aca="false">C1740/10+MAX(C1740:C3605)/10</f>
        <v>9.02726012548998E-028</v>
      </c>
      <c r="E1740" s="10" t="n">
        <v>3.03717650876884E-008</v>
      </c>
      <c r="F1740" s="8" t="n">
        <f aca="false">E1740/10+MAX(E1740:E3605)/10</f>
        <v>6.07435301753768E-009</v>
      </c>
    </row>
    <row r="1741" customFormat="false" ht="24" hidden="false" customHeight="false" outlineLevel="0" collapsed="false">
      <c r="A1741" s="0" t="s">
        <v>3724</v>
      </c>
      <c r="B1741" s="0" t="n">
        <v>8685</v>
      </c>
      <c r="C1741" s="10" t="n">
        <v>2.96505617527686E-027</v>
      </c>
      <c r="D1741" s="8" t="n">
        <f aca="false">C1741/10+MAX(C1741:C3606)/10</f>
        <v>9.06911347379993E-028</v>
      </c>
      <c r="E1741" s="10" t="n">
        <v>3.03506092601999E-008</v>
      </c>
      <c r="F1741" s="8" t="n">
        <f aca="false">E1741/10+MAX(E1741:E3606)/10</f>
        <v>6.07012185203998E-009</v>
      </c>
    </row>
    <row r="1742" customFormat="false" ht="24" hidden="false" customHeight="false" outlineLevel="0" collapsed="false">
      <c r="A1742" s="0" t="s">
        <v>3725</v>
      </c>
      <c r="B1742" s="0" t="n">
        <v>8690</v>
      </c>
      <c r="C1742" s="10" t="n">
        <v>3.00690952358681E-027</v>
      </c>
      <c r="D1742" s="8" t="n">
        <f aca="false">C1742/10+MAX(C1742:C3607)/10</f>
        <v>9.11096682210988E-028</v>
      </c>
      <c r="E1742" s="10" t="n">
        <v>3.03294534327114E-008</v>
      </c>
      <c r="F1742" s="8" t="n">
        <f aca="false">E1742/10+MAX(E1742:E3607)/10</f>
        <v>6.06589068654228E-009</v>
      </c>
    </row>
    <row r="1743" customFormat="false" ht="24" hidden="false" customHeight="false" outlineLevel="0" collapsed="false">
      <c r="A1743" s="0" t="s">
        <v>3726</v>
      </c>
      <c r="B1743" s="0" t="n">
        <v>8695</v>
      </c>
      <c r="C1743" s="10" t="n">
        <v>3.04876287189676E-027</v>
      </c>
      <c r="D1743" s="8" t="n">
        <f aca="false">C1743/10+MAX(C1743:C3608)/10</f>
        <v>9.15282017041983E-028</v>
      </c>
      <c r="E1743" s="10" t="n">
        <v>3.03082976052228E-008</v>
      </c>
      <c r="F1743" s="8" t="n">
        <f aca="false">E1743/10+MAX(E1743:E3608)/10</f>
        <v>6.06165952104456E-009</v>
      </c>
    </row>
    <row r="1744" customFormat="false" ht="24" hidden="false" customHeight="false" outlineLevel="0" collapsed="false">
      <c r="A1744" s="0" t="s">
        <v>3727</v>
      </c>
      <c r="B1744" s="0" t="n">
        <v>8700</v>
      </c>
      <c r="C1744" s="10" t="n">
        <v>3.09061622020671E-027</v>
      </c>
      <c r="D1744" s="8" t="n">
        <f aca="false">C1744/10+MAX(C1744:C3609)/10</f>
        <v>9.19467351872978E-028</v>
      </c>
      <c r="E1744" s="10" t="n">
        <v>3.02871417777343E-008</v>
      </c>
      <c r="F1744" s="8" t="n">
        <f aca="false">E1744/10+MAX(E1744:E3609)/10</f>
        <v>6.05742835554686E-009</v>
      </c>
    </row>
    <row r="1745" customFormat="false" ht="24" hidden="false" customHeight="false" outlineLevel="0" collapsed="false">
      <c r="A1745" s="0" t="s">
        <v>3728</v>
      </c>
      <c r="B1745" s="0" t="n">
        <v>8705</v>
      </c>
      <c r="C1745" s="10" t="n">
        <v>3.13246956851666E-027</v>
      </c>
      <c r="D1745" s="8" t="n">
        <f aca="false">C1745/10+MAX(C1745:C3610)/10</f>
        <v>9.23652686703973E-028</v>
      </c>
      <c r="E1745" s="10" t="n">
        <v>3.02659859502458E-008</v>
      </c>
      <c r="F1745" s="8" t="n">
        <f aca="false">E1745/10+MAX(E1745:E3610)/10</f>
        <v>6.05319719004916E-009</v>
      </c>
    </row>
    <row r="1746" customFormat="false" ht="24" hidden="false" customHeight="false" outlineLevel="0" collapsed="false">
      <c r="A1746" s="0" t="s">
        <v>3729</v>
      </c>
      <c r="B1746" s="0" t="n">
        <v>8710</v>
      </c>
      <c r="C1746" s="10" t="n">
        <v>3.17432291682661E-027</v>
      </c>
      <c r="D1746" s="8" t="n">
        <f aca="false">C1746/10+MAX(C1746:C3611)/10</f>
        <v>9.27838021534968E-028</v>
      </c>
      <c r="E1746" s="10" t="n">
        <v>3.02448301227572E-008</v>
      </c>
      <c r="F1746" s="8" t="n">
        <f aca="false">E1746/10+MAX(E1746:E3611)/10</f>
        <v>6.04896602455144E-009</v>
      </c>
    </row>
    <row r="1747" customFormat="false" ht="24" hidden="false" customHeight="false" outlineLevel="0" collapsed="false">
      <c r="A1747" s="0" t="s">
        <v>3730</v>
      </c>
      <c r="B1747" s="0" t="n">
        <v>8715</v>
      </c>
      <c r="C1747" s="10" t="n">
        <v>3.21617626513655E-027</v>
      </c>
      <c r="D1747" s="8" t="n">
        <f aca="false">C1747/10+MAX(C1747:C3612)/10</f>
        <v>9.32023356365962E-028</v>
      </c>
      <c r="E1747" s="10" t="n">
        <v>3.02236742952687E-008</v>
      </c>
      <c r="F1747" s="8" t="n">
        <f aca="false">E1747/10+MAX(E1747:E3612)/10</f>
        <v>6.04473485905374E-009</v>
      </c>
    </row>
    <row r="1748" customFormat="false" ht="24" hidden="false" customHeight="false" outlineLevel="0" collapsed="false">
      <c r="A1748" s="0" t="s">
        <v>3731</v>
      </c>
      <c r="B1748" s="0" t="n">
        <v>8720</v>
      </c>
      <c r="C1748" s="10" t="n">
        <v>3.2580296134465E-027</v>
      </c>
      <c r="D1748" s="8" t="n">
        <f aca="false">C1748/10+MAX(C1748:C3613)/10</f>
        <v>9.36208691196957E-028</v>
      </c>
      <c r="E1748" s="10" t="n">
        <v>3.02025184677802E-008</v>
      </c>
      <c r="F1748" s="8" t="n">
        <f aca="false">E1748/10+MAX(E1748:E3613)/10</f>
        <v>6.04050369355604E-009</v>
      </c>
    </row>
    <row r="1749" customFormat="false" ht="24" hidden="false" customHeight="false" outlineLevel="0" collapsed="false">
      <c r="A1749" s="0" t="s">
        <v>3732</v>
      </c>
      <c r="B1749" s="0" t="n">
        <v>8725</v>
      </c>
      <c r="C1749" s="10" t="n">
        <v>3.29988296175645E-027</v>
      </c>
      <c r="D1749" s="8" t="n">
        <f aca="false">C1749/10+MAX(C1749:C3614)/10</f>
        <v>9.40394026027952E-028</v>
      </c>
      <c r="E1749" s="10" t="n">
        <v>3.01813626402916E-008</v>
      </c>
      <c r="F1749" s="8" t="n">
        <f aca="false">E1749/10+MAX(E1749:E3614)/10</f>
        <v>6.03627252805832E-009</v>
      </c>
    </row>
    <row r="1750" customFormat="false" ht="24" hidden="false" customHeight="false" outlineLevel="0" collapsed="false">
      <c r="A1750" s="0" t="s">
        <v>3733</v>
      </c>
      <c r="B1750" s="0" t="n">
        <v>8730</v>
      </c>
      <c r="C1750" s="10" t="n">
        <v>3.3417363100664E-027</v>
      </c>
      <c r="D1750" s="8" t="n">
        <f aca="false">C1750/10+MAX(C1750:C3615)/10</f>
        <v>9.44579360858947E-028</v>
      </c>
      <c r="E1750" s="10" t="n">
        <v>3.01602068128031E-008</v>
      </c>
      <c r="F1750" s="8" t="n">
        <f aca="false">E1750/10+MAX(E1750:E3615)/10</f>
        <v>6.03204136256062E-009</v>
      </c>
    </row>
    <row r="1751" customFormat="false" ht="24" hidden="false" customHeight="false" outlineLevel="0" collapsed="false">
      <c r="A1751" s="0" t="s">
        <v>3734</v>
      </c>
      <c r="B1751" s="0" t="n">
        <v>8735</v>
      </c>
      <c r="C1751" s="10" t="n">
        <v>3.38358965837635E-027</v>
      </c>
      <c r="D1751" s="8" t="n">
        <f aca="false">C1751/10+MAX(C1751:C3616)/10</f>
        <v>9.48764695689942E-028</v>
      </c>
      <c r="E1751" s="10" t="n">
        <v>3.01390509853146E-008</v>
      </c>
      <c r="F1751" s="8" t="n">
        <f aca="false">E1751/10+MAX(E1751:E3616)/10</f>
        <v>6.02781019706292E-009</v>
      </c>
    </row>
    <row r="1752" customFormat="false" ht="24" hidden="false" customHeight="false" outlineLevel="0" collapsed="false">
      <c r="A1752" s="0" t="s">
        <v>3735</v>
      </c>
      <c r="B1752" s="0" t="n">
        <v>8740</v>
      </c>
      <c r="C1752" s="10" t="n">
        <v>3.4254430066863E-027</v>
      </c>
      <c r="D1752" s="8" t="n">
        <f aca="false">C1752/10+MAX(C1752:C3617)/10</f>
        <v>9.52950030520937E-028</v>
      </c>
      <c r="E1752" s="10" t="n">
        <v>3.01178951578261E-008</v>
      </c>
      <c r="F1752" s="8" t="n">
        <f aca="false">E1752/10+MAX(E1752:E3617)/10</f>
        <v>6.02357903156522E-009</v>
      </c>
    </row>
    <row r="1753" customFormat="false" ht="24" hidden="false" customHeight="false" outlineLevel="0" collapsed="false">
      <c r="A1753" s="0" t="s">
        <v>3736</v>
      </c>
      <c r="B1753" s="0" t="n">
        <v>8745</v>
      </c>
      <c r="C1753" s="10" t="n">
        <v>3.46729635499625E-027</v>
      </c>
      <c r="D1753" s="8" t="n">
        <f aca="false">C1753/10+MAX(C1753:C3618)/10</f>
        <v>9.57135365351932E-028</v>
      </c>
      <c r="E1753" s="10" t="n">
        <v>3.00967393303375E-008</v>
      </c>
      <c r="F1753" s="8" t="n">
        <f aca="false">E1753/10+MAX(E1753:E3618)/10</f>
        <v>6.0193478660675E-009</v>
      </c>
    </row>
    <row r="1754" customFormat="false" ht="24" hidden="false" customHeight="false" outlineLevel="0" collapsed="false">
      <c r="A1754" s="0" t="s">
        <v>3737</v>
      </c>
      <c r="B1754" s="0" t="n">
        <v>8750</v>
      </c>
      <c r="C1754" s="10" t="n">
        <v>3.5091497033062E-027</v>
      </c>
      <c r="D1754" s="8" t="n">
        <f aca="false">C1754/10+MAX(C1754:C3619)/10</f>
        <v>9.61320700182927E-028</v>
      </c>
      <c r="E1754" s="10" t="n">
        <v>3.0075583502849E-008</v>
      </c>
      <c r="F1754" s="8" t="n">
        <f aca="false">E1754/10+MAX(E1754:E3619)/10</f>
        <v>6.0151167005698E-009</v>
      </c>
    </row>
    <row r="1755" customFormat="false" ht="24" hidden="false" customHeight="false" outlineLevel="0" collapsed="false">
      <c r="A1755" s="0" t="s">
        <v>3738</v>
      </c>
      <c r="B1755" s="0" t="n">
        <v>8755</v>
      </c>
      <c r="C1755" s="10" t="n">
        <v>3.55100305161615E-027</v>
      </c>
      <c r="D1755" s="8" t="n">
        <f aca="false">C1755/10+MAX(C1755:C3620)/10</f>
        <v>9.65506035013922E-028</v>
      </c>
      <c r="E1755" s="10" t="n">
        <v>3.00544276753605E-008</v>
      </c>
      <c r="F1755" s="8" t="n">
        <f aca="false">E1755/10+MAX(E1755:E3620)/10</f>
        <v>6.0108855350721E-009</v>
      </c>
    </row>
    <row r="1756" customFormat="false" ht="24" hidden="false" customHeight="false" outlineLevel="0" collapsed="false">
      <c r="A1756" s="0" t="s">
        <v>3739</v>
      </c>
      <c r="B1756" s="0" t="n">
        <v>8760</v>
      </c>
      <c r="C1756" s="10" t="n">
        <v>3.5928563999261E-027</v>
      </c>
      <c r="D1756" s="8" t="n">
        <f aca="false">C1756/10+MAX(C1756:C3621)/10</f>
        <v>9.69691369844917E-028</v>
      </c>
      <c r="E1756" s="10" t="n">
        <v>3.00332718478719E-008</v>
      </c>
      <c r="F1756" s="8" t="n">
        <f aca="false">E1756/10+MAX(E1756:E3621)/10</f>
        <v>6.00665436957438E-009</v>
      </c>
    </row>
    <row r="1757" customFormat="false" ht="24" hidden="false" customHeight="false" outlineLevel="0" collapsed="false">
      <c r="A1757" s="0" t="s">
        <v>3740</v>
      </c>
      <c r="B1757" s="0" t="n">
        <v>8765</v>
      </c>
      <c r="C1757" s="10" t="n">
        <v>3.63470974823605E-027</v>
      </c>
      <c r="D1757" s="8" t="n">
        <f aca="false">C1757/10+MAX(C1757:C3622)/10</f>
        <v>9.73876704675912E-028</v>
      </c>
      <c r="E1757" s="10" t="n">
        <v>3.00121160203834E-008</v>
      </c>
      <c r="F1757" s="8" t="n">
        <f aca="false">E1757/10+MAX(E1757:E3622)/10</f>
        <v>6.00242320407668E-009</v>
      </c>
    </row>
    <row r="1758" customFormat="false" ht="24" hidden="false" customHeight="false" outlineLevel="0" collapsed="false">
      <c r="A1758" s="0" t="s">
        <v>3741</v>
      </c>
      <c r="B1758" s="0" t="n">
        <v>8770</v>
      </c>
      <c r="C1758" s="10" t="n">
        <v>3.676563096546E-027</v>
      </c>
      <c r="D1758" s="8" t="n">
        <f aca="false">C1758/10+MAX(C1758:C3623)/10</f>
        <v>9.78062039506907E-028</v>
      </c>
      <c r="E1758" s="10" t="n">
        <v>2.99909601928949E-008</v>
      </c>
      <c r="F1758" s="8" t="n">
        <f aca="false">E1758/10+MAX(E1758:E3623)/10</f>
        <v>5.99819203857898E-009</v>
      </c>
    </row>
    <row r="1759" customFormat="false" ht="24" hidden="false" customHeight="false" outlineLevel="0" collapsed="false">
      <c r="A1759" s="0" t="s">
        <v>3742</v>
      </c>
      <c r="B1759" s="0" t="n">
        <v>8775</v>
      </c>
      <c r="C1759" s="10" t="n">
        <v>3.71841644485595E-027</v>
      </c>
      <c r="D1759" s="8" t="n">
        <f aca="false">C1759/10+MAX(C1759:C3624)/10</f>
        <v>9.82247374337902E-028</v>
      </c>
      <c r="E1759" s="10" t="n">
        <v>2.99698043654063E-008</v>
      </c>
      <c r="F1759" s="8" t="n">
        <f aca="false">E1759/10+MAX(E1759:E3624)/10</f>
        <v>5.99396087308126E-009</v>
      </c>
    </row>
    <row r="1760" customFormat="false" ht="24" hidden="false" customHeight="false" outlineLevel="0" collapsed="false">
      <c r="A1760" s="0" t="s">
        <v>3743</v>
      </c>
      <c r="B1760" s="0" t="n">
        <v>8780</v>
      </c>
      <c r="C1760" s="10" t="n">
        <v>3.7602697931659E-027</v>
      </c>
      <c r="D1760" s="8" t="n">
        <f aca="false">C1760/10+MAX(C1760:C3625)/10</f>
        <v>9.86432709168897E-028</v>
      </c>
      <c r="E1760" s="10" t="n">
        <v>2.99486485379178E-008</v>
      </c>
      <c r="F1760" s="8" t="n">
        <f aca="false">E1760/10+MAX(E1760:E3625)/10</f>
        <v>5.98972970758356E-009</v>
      </c>
    </row>
    <row r="1761" customFormat="false" ht="24" hidden="false" customHeight="false" outlineLevel="0" collapsed="false">
      <c r="A1761" s="0" t="s">
        <v>3744</v>
      </c>
      <c r="B1761" s="0" t="n">
        <v>8785</v>
      </c>
      <c r="C1761" s="10" t="n">
        <v>3.80212314147585E-027</v>
      </c>
      <c r="D1761" s="8" t="n">
        <f aca="false">C1761/10+MAX(C1761:C3626)/10</f>
        <v>9.90618043999892E-028</v>
      </c>
      <c r="E1761" s="10" t="n">
        <v>2.99274927104293E-008</v>
      </c>
      <c r="F1761" s="8" t="n">
        <f aca="false">E1761/10+MAX(E1761:E3626)/10</f>
        <v>5.98549854208586E-009</v>
      </c>
    </row>
    <row r="1762" customFormat="false" ht="24" hidden="false" customHeight="false" outlineLevel="0" collapsed="false">
      <c r="A1762" s="0" t="s">
        <v>3745</v>
      </c>
      <c r="B1762" s="0" t="n">
        <v>8790</v>
      </c>
      <c r="C1762" s="10" t="n">
        <v>3.8439764897858E-027</v>
      </c>
      <c r="D1762" s="8" t="n">
        <f aca="false">C1762/10+MAX(C1762:C3627)/10</f>
        <v>9.94803378830887E-028</v>
      </c>
      <c r="E1762" s="10" t="n">
        <v>2.99063368829408E-008</v>
      </c>
      <c r="F1762" s="8" t="n">
        <f aca="false">E1762/10+MAX(E1762:E3627)/10</f>
        <v>5.98126737658816E-009</v>
      </c>
    </row>
    <row r="1763" customFormat="false" ht="24" hidden="false" customHeight="false" outlineLevel="0" collapsed="false">
      <c r="A1763" s="0" t="s">
        <v>3746</v>
      </c>
      <c r="B1763" s="0" t="n">
        <v>8795</v>
      </c>
      <c r="C1763" s="10" t="n">
        <v>3.88582983809575E-027</v>
      </c>
      <c r="D1763" s="8" t="n">
        <f aca="false">C1763/10+MAX(C1763:C3628)/10</f>
        <v>9.98988713661882E-028</v>
      </c>
      <c r="E1763" s="10" t="n">
        <v>2.98851810554522E-008</v>
      </c>
      <c r="F1763" s="8" t="n">
        <f aca="false">E1763/10+MAX(E1763:E3628)/10</f>
        <v>5.97703621109044E-009</v>
      </c>
    </row>
    <row r="1764" customFormat="false" ht="24" hidden="false" customHeight="false" outlineLevel="0" collapsed="false">
      <c r="A1764" s="0" t="s">
        <v>3747</v>
      </c>
      <c r="B1764" s="0" t="n">
        <v>8800</v>
      </c>
      <c r="C1764" s="10" t="n">
        <v>3.9276831864057E-027</v>
      </c>
      <c r="D1764" s="8" t="n">
        <f aca="false">C1764/10+MAX(C1764:C3629)/10</f>
        <v>1.00317404849288E-027</v>
      </c>
      <c r="E1764" s="10" t="n">
        <v>2.98640252279637E-008</v>
      </c>
      <c r="F1764" s="8" t="n">
        <f aca="false">E1764/10+MAX(E1764:E3629)/10</f>
        <v>5.97280504559274E-009</v>
      </c>
    </row>
    <row r="1765" customFormat="false" ht="24" hidden="false" customHeight="false" outlineLevel="0" collapsed="false">
      <c r="A1765" s="0" t="s">
        <v>3748</v>
      </c>
      <c r="B1765" s="0" t="n">
        <v>8805</v>
      </c>
      <c r="C1765" s="10" t="n">
        <v>3.96953653471565E-027</v>
      </c>
      <c r="D1765" s="8" t="n">
        <f aca="false">C1765/10+MAX(C1765:C3630)/10</f>
        <v>1.00735938332387E-027</v>
      </c>
      <c r="E1765" s="10" t="n">
        <v>2.98428694004752E-008</v>
      </c>
      <c r="F1765" s="8" t="n">
        <f aca="false">E1765/10+MAX(E1765:E3630)/10</f>
        <v>5.96857388009504E-009</v>
      </c>
    </row>
    <row r="1766" customFormat="false" ht="24" hidden="false" customHeight="false" outlineLevel="0" collapsed="false">
      <c r="A1766" s="0" t="s">
        <v>3749</v>
      </c>
      <c r="B1766" s="0" t="n">
        <v>8810</v>
      </c>
      <c r="C1766" s="10" t="n">
        <v>4.0113898830256E-027</v>
      </c>
      <c r="D1766" s="8" t="n">
        <f aca="false">C1766/10+MAX(C1766:C3631)/10</f>
        <v>1.01154471815487E-027</v>
      </c>
      <c r="E1766" s="10" t="n">
        <v>2.98217135729866E-008</v>
      </c>
      <c r="F1766" s="8" t="n">
        <f aca="false">E1766/10+MAX(E1766:E3631)/10</f>
        <v>5.96434271459732E-009</v>
      </c>
    </row>
    <row r="1767" customFormat="false" ht="24" hidden="false" customHeight="false" outlineLevel="0" collapsed="false">
      <c r="A1767" s="0" t="s">
        <v>3750</v>
      </c>
      <c r="B1767" s="0" t="n">
        <v>8815</v>
      </c>
      <c r="C1767" s="10" t="n">
        <v>4.05324323133555E-027</v>
      </c>
      <c r="D1767" s="8" t="n">
        <f aca="false">C1767/10+MAX(C1767:C3632)/10</f>
        <v>1.01573005298586E-027</v>
      </c>
      <c r="E1767" s="10" t="n">
        <v>2.98005577454981E-008</v>
      </c>
      <c r="F1767" s="8" t="n">
        <f aca="false">E1767/10+MAX(E1767:E3632)/10</f>
        <v>5.96011154909962E-009</v>
      </c>
    </row>
    <row r="1768" customFormat="false" ht="24" hidden="false" customHeight="false" outlineLevel="0" collapsed="false">
      <c r="A1768" s="0" t="s">
        <v>3751</v>
      </c>
      <c r="B1768" s="0" t="n">
        <v>8820</v>
      </c>
      <c r="C1768" s="10" t="n">
        <v>4.0950965796455E-027</v>
      </c>
      <c r="D1768" s="8" t="n">
        <f aca="false">C1768/10+MAX(C1768:C3633)/10</f>
        <v>1.01991538781686E-027</v>
      </c>
      <c r="E1768" s="10" t="n">
        <v>2.97794019180096E-008</v>
      </c>
      <c r="F1768" s="8" t="n">
        <f aca="false">E1768/10+MAX(E1768:E3633)/10</f>
        <v>5.95588038360192E-009</v>
      </c>
    </row>
    <row r="1769" customFormat="false" ht="24" hidden="false" customHeight="false" outlineLevel="0" collapsed="false">
      <c r="A1769" s="0" t="s">
        <v>3752</v>
      </c>
      <c r="B1769" s="0" t="n">
        <v>8825</v>
      </c>
      <c r="C1769" s="10" t="n">
        <v>4.13694992795544E-027</v>
      </c>
      <c r="D1769" s="8" t="n">
        <f aca="false">C1769/10+MAX(C1769:C3634)/10</f>
        <v>1.02410072264785E-027</v>
      </c>
      <c r="E1769" s="10" t="n">
        <v>2.9758246090521E-008</v>
      </c>
      <c r="F1769" s="8" t="n">
        <f aca="false">E1769/10+MAX(E1769:E3634)/10</f>
        <v>5.9516492181042E-009</v>
      </c>
    </row>
    <row r="1770" customFormat="false" ht="24" hidden="false" customHeight="false" outlineLevel="0" collapsed="false">
      <c r="A1770" s="0" t="s">
        <v>3753</v>
      </c>
      <c r="B1770" s="0" t="n">
        <v>8830</v>
      </c>
      <c r="C1770" s="10" t="n">
        <v>4.17880327626539E-027</v>
      </c>
      <c r="D1770" s="8" t="n">
        <f aca="false">C1770/10+MAX(C1770:C3635)/10</f>
        <v>1.02828605747885E-027</v>
      </c>
      <c r="E1770" s="10" t="n">
        <v>2.97370902630325E-008</v>
      </c>
      <c r="F1770" s="8" t="n">
        <f aca="false">E1770/10+MAX(E1770:E3635)/10</f>
        <v>5.9474180526065E-009</v>
      </c>
    </row>
    <row r="1771" customFormat="false" ht="24" hidden="false" customHeight="false" outlineLevel="0" collapsed="false">
      <c r="A1771" s="0" t="s">
        <v>3754</v>
      </c>
      <c r="B1771" s="0" t="n">
        <v>8835</v>
      </c>
      <c r="C1771" s="10" t="n">
        <v>4.22065662457534E-027</v>
      </c>
      <c r="D1771" s="8" t="n">
        <f aca="false">C1771/10+MAX(C1771:C3636)/10</f>
        <v>1.03247139230984E-027</v>
      </c>
      <c r="E1771" s="10" t="n">
        <v>2.9715934435544E-008</v>
      </c>
      <c r="F1771" s="8" t="n">
        <f aca="false">E1771/10+MAX(E1771:E3636)/10</f>
        <v>5.9431868871088E-009</v>
      </c>
    </row>
    <row r="1772" customFormat="false" ht="24" hidden="false" customHeight="false" outlineLevel="0" collapsed="false">
      <c r="A1772" s="0" t="s">
        <v>3755</v>
      </c>
      <c r="B1772" s="0" t="n">
        <v>8840</v>
      </c>
      <c r="C1772" s="10" t="n">
        <v>4.26250997288529E-027</v>
      </c>
      <c r="D1772" s="8" t="n">
        <f aca="false">C1772/10+MAX(C1772:C3637)/10</f>
        <v>1.03665672714084E-027</v>
      </c>
      <c r="E1772" s="10" t="n">
        <v>2.96947786080555E-008</v>
      </c>
      <c r="F1772" s="8" t="n">
        <f aca="false">E1772/10+MAX(E1772:E3637)/10</f>
        <v>5.9389557216111E-009</v>
      </c>
    </row>
    <row r="1773" customFormat="false" ht="24" hidden="false" customHeight="false" outlineLevel="0" collapsed="false">
      <c r="A1773" s="0" t="s">
        <v>3756</v>
      </c>
      <c r="B1773" s="0" t="n">
        <v>8845</v>
      </c>
      <c r="C1773" s="10" t="n">
        <v>4.30436332119524E-027</v>
      </c>
      <c r="D1773" s="8" t="n">
        <f aca="false">C1773/10+MAX(C1773:C3638)/10</f>
        <v>1.04084206197183E-027</v>
      </c>
      <c r="E1773" s="10" t="n">
        <v>2.96736227805669E-008</v>
      </c>
      <c r="F1773" s="8" t="n">
        <f aca="false">E1773/10+MAX(E1773:E3638)/10</f>
        <v>5.93472455611338E-009</v>
      </c>
    </row>
    <row r="1774" customFormat="false" ht="24" hidden="false" customHeight="false" outlineLevel="0" collapsed="false">
      <c r="A1774" s="0" t="s">
        <v>3757</v>
      </c>
      <c r="B1774" s="0" t="n">
        <v>8850</v>
      </c>
      <c r="C1774" s="10" t="n">
        <v>4.34621666950519E-027</v>
      </c>
      <c r="D1774" s="8" t="n">
        <f aca="false">C1774/10+MAX(C1774:C3639)/10</f>
        <v>1.04502739680283E-027</v>
      </c>
      <c r="E1774" s="10" t="n">
        <v>2.96524669530784E-008</v>
      </c>
      <c r="F1774" s="8" t="n">
        <f aca="false">E1774/10+MAX(E1774:E3639)/10</f>
        <v>5.93049339061568E-009</v>
      </c>
    </row>
    <row r="1775" customFormat="false" ht="24" hidden="false" customHeight="false" outlineLevel="0" collapsed="false">
      <c r="A1775" s="0" t="s">
        <v>3758</v>
      </c>
      <c r="B1775" s="0" t="n">
        <v>8855</v>
      </c>
      <c r="C1775" s="10" t="n">
        <v>4.38807001781514E-027</v>
      </c>
      <c r="D1775" s="8" t="n">
        <f aca="false">C1775/10+MAX(C1775:C3640)/10</f>
        <v>1.04921273163382E-027</v>
      </c>
      <c r="E1775" s="10" t="n">
        <v>2.96313111255899E-008</v>
      </c>
      <c r="F1775" s="8" t="n">
        <f aca="false">E1775/10+MAX(E1775:E3640)/10</f>
        <v>5.92626222511798E-009</v>
      </c>
    </row>
    <row r="1776" customFormat="false" ht="24" hidden="false" customHeight="false" outlineLevel="0" collapsed="false">
      <c r="A1776" s="0" t="s">
        <v>3759</v>
      </c>
      <c r="B1776" s="0" t="n">
        <v>8860</v>
      </c>
      <c r="C1776" s="10" t="n">
        <v>4.42992336612509E-027</v>
      </c>
      <c r="D1776" s="8" t="n">
        <f aca="false">C1776/10+MAX(C1776:C3641)/10</f>
        <v>1.05339806646482E-027</v>
      </c>
      <c r="E1776" s="10" t="n">
        <v>2.96101552981013E-008</v>
      </c>
      <c r="F1776" s="8" t="n">
        <f aca="false">E1776/10+MAX(E1776:E3641)/10</f>
        <v>5.92203105962026E-009</v>
      </c>
    </row>
    <row r="1777" customFormat="false" ht="24" hidden="false" customHeight="false" outlineLevel="0" collapsed="false">
      <c r="A1777" s="0" t="s">
        <v>3760</v>
      </c>
      <c r="B1777" s="0" t="n">
        <v>8865</v>
      </c>
      <c r="C1777" s="10" t="n">
        <v>4.47177671443504E-027</v>
      </c>
      <c r="D1777" s="8" t="n">
        <f aca="false">C1777/10+MAX(C1777:C3642)/10</f>
        <v>1.05758340129581E-027</v>
      </c>
      <c r="E1777" s="10" t="n">
        <v>2.95889994706128E-008</v>
      </c>
      <c r="F1777" s="8" t="n">
        <f aca="false">E1777/10+MAX(E1777:E3642)/10</f>
        <v>5.91779989412256E-009</v>
      </c>
    </row>
    <row r="1778" customFormat="false" ht="24" hidden="false" customHeight="false" outlineLevel="0" collapsed="false">
      <c r="A1778" s="0" t="s">
        <v>3761</v>
      </c>
      <c r="B1778" s="0" t="n">
        <v>8870</v>
      </c>
      <c r="C1778" s="10" t="n">
        <v>4.51363006274499E-027</v>
      </c>
      <c r="D1778" s="8" t="n">
        <f aca="false">C1778/10+MAX(C1778:C3643)/10</f>
        <v>1.06176873612681E-027</v>
      </c>
      <c r="E1778" s="10" t="n">
        <v>2.95678436431243E-008</v>
      </c>
      <c r="F1778" s="8" t="n">
        <f aca="false">E1778/10+MAX(E1778:E3643)/10</f>
        <v>5.91356872862486E-009</v>
      </c>
    </row>
    <row r="1779" customFormat="false" ht="24" hidden="false" customHeight="false" outlineLevel="0" collapsed="false">
      <c r="A1779" s="0" t="s">
        <v>3762</v>
      </c>
      <c r="B1779" s="0" t="n">
        <v>8875</v>
      </c>
      <c r="C1779" s="10" t="n">
        <v>4.55548341105494E-027</v>
      </c>
      <c r="D1779" s="8" t="n">
        <f aca="false">C1779/10+MAX(C1779:C3644)/10</f>
        <v>1.0659540709578E-027</v>
      </c>
      <c r="E1779" s="10" t="n">
        <v>2.95466878156357E-008</v>
      </c>
      <c r="F1779" s="8" t="n">
        <f aca="false">E1779/10+MAX(E1779:E3644)/10</f>
        <v>5.90933756312714E-009</v>
      </c>
    </row>
    <row r="1780" customFormat="false" ht="24" hidden="false" customHeight="false" outlineLevel="0" collapsed="false">
      <c r="A1780" s="0" t="s">
        <v>3763</v>
      </c>
      <c r="B1780" s="0" t="n">
        <v>8880</v>
      </c>
      <c r="C1780" s="10" t="n">
        <v>4.59733675936489E-027</v>
      </c>
      <c r="D1780" s="8" t="n">
        <f aca="false">C1780/10+MAX(C1780:C3645)/10</f>
        <v>1.0701394057888E-027</v>
      </c>
      <c r="E1780" s="10" t="n">
        <v>2.95255319881472E-008</v>
      </c>
      <c r="F1780" s="8" t="n">
        <f aca="false">E1780/10+MAX(E1780:E3645)/10</f>
        <v>5.90510639762944E-009</v>
      </c>
    </row>
    <row r="1781" customFormat="false" ht="24" hidden="false" customHeight="false" outlineLevel="0" collapsed="false">
      <c r="A1781" s="0" t="s">
        <v>3764</v>
      </c>
      <c r="B1781" s="0" t="n">
        <v>8885</v>
      </c>
      <c r="C1781" s="10" t="n">
        <v>4.63919010767484E-027</v>
      </c>
      <c r="D1781" s="8" t="n">
        <f aca="false">C1781/10+MAX(C1781:C3646)/10</f>
        <v>1.07432474061979E-027</v>
      </c>
      <c r="E1781" s="10" t="n">
        <v>2.95043761606587E-008</v>
      </c>
      <c r="F1781" s="8" t="n">
        <f aca="false">E1781/10+MAX(E1781:E3646)/10</f>
        <v>5.90087523213174E-009</v>
      </c>
    </row>
    <row r="1782" customFormat="false" ht="24" hidden="false" customHeight="false" outlineLevel="0" collapsed="false">
      <c r="A1782" s="0" t="s">
        <v>3765</v>
      </c>
      <c r="B1782" s="0" t="n">
        <v>8890</v>
      </c>
      <c r="C1782" s="10" t="n">
        <v>4.68104345598479E-027</v>
      </c>
      <c r="D1782" s="8" t="n">
        <f aca="false">C1782/10+MAX(C1782:C3647)/10</f>
        <v>1.07851007545079E-027</v>
      </c>
      <c r="E1782" s="10" t="n">
        <v>2.94832203331702E-008</v>
      </c>
      <c r="F1782" s="8" t="n">
        <f aca="false">E1782/10+MAX(E1782:E3647)/10</f>
        <v>5.89664406663404E-009</v>
      </c>
    </row>
    <row r="1783" customFormat="false" ht="24" hidden="false" customHeight="false" outlineLevel="0" collapsed="false">
      <c r="A1783" s="0" t="s">
        <v>3766</v>
      </c>
      <c r="B1783" s="0" t="n">
        <v>8895</v>
      </c>
      <c r="C1783" s="10" t="n">
        <v>4.72289680429474E-027</v>
      </c>
      <c r="D1783" s="8" t="n">
        <f aca="false">C1783/10+MAX(C1783:C3648)/10</f>
        <v>1.08269541028178E-027</v>
      </c>
      <c r="E1783" s="10" t="n">
        <v>2.94620645056816E-008</v>
      </c>
      <c r="F1783" s="8" t="n">
        <f aca="false">E1783/10+MAX(E1783:E3648)/10</f>
        <v>5.89241290113632E-009</v>
      </c>
    </row>
    <row r="1784" customFormat="false" ht="24" hidden="false" customHeight="false" outlineLevel="0" collapsed="false">
      <c r="A1784" s="0" t="s">
        <v>3767</v>
      </c>
      <c r="B1784" s="0" t="n">
        <v>8900</v>
      </c>
      <c r="C1784" s="10" t="n">
        <v>4.76475015260469E-027</v>
      </c>
      <c r="D1784" s="8" t="n">
        <f aca="false">C1784/10+MAX(C1784:C3649)/10</f>
        <v>1.08688074511278E-027</v>
      </c>
      <c r="E1784" s="10" t="n">
        <v>2.94409086781931E-008</v>
      </c>
      <c r="F1784" s="8" t="n">
        <f aca="false">E1784/10+MAX(E1784:E3649)/10</f>
        <v>5.88818173563862E-009</v>
      </c>
    </row>
    <row r="1785" customFormat="false" ht="24" hidden="false" customHeight="false" outlineLevel="0" collapsed="false">
      <c r="A1785" s="0" t="s">
        <v>3768</v>
      </c>
      <c r="B1785" s="0" t="n">
        <v>8905</v>
      </c>
      <c r="C1785" s="10" t="n">
        <v>4.80660350091464E-027</v>
      </c>
      <c r="D1785" s="8" t="n">
        <f aca="false">C1785/10+MAX(C1785:C3650)/10</f>
        <v>1.09106607994377E-027</v>
      </c>
      <c r="E1785" s="10" t="n">
        <v>2.94197528507046E-008</v>
      </c>
      <c r="F1785" s="8" t="n">
        <f aca="false">E1785/10+MAX(E1785:E3650)/10</f>
        <v>5.88395057014092E-009</v>
      </c>
    </row>
    <row r="1786" customFormat="false" ht="24" hidden="false" customHeight="false" outlineLevel="0" collapsed="false">
      <c r="A1786" s="0" t="s">
        <v>3769</v>
      </c>
      <c r="B1786" s="0" t="n">
        <v>8910</v>
      </c>
      <c r="C1786" s="10" t="n">
        <v>4.84845684922459E-027</v>
      </c>
      <c r="D1786" s="8" t="n">
        <f aca="false">C1786/10+MAX(C1786:C3651)/10</f>
        <v>1.09525141477477E-027</v>
      </c>
      <c r="E1786" s="10" t="n">
        <v>2.9398597023216E-008</v>
      </c>
      <c r="F1786" s="8" t="n">
        <f aca="false">E1786/10+MAX(E1786:E3651)/10</f>
        <v>5.8797194046432E-009</v>
      </c>
    </row>
    <row r="1787" customFormat="false" ht="24" hidden="false" customHeight="false" outlineLevel="0" collapsed="false">
      <c r="A1787" s="0" t="s">
        <v>3770</v>
      </c>
      <c r="B1787" s="0" t="n">
        <v>8915</v>
      </c>
      <c r="C1787" s="10" t="n">
        <v>4.89031019753454E-027</v>
      </c>
      <c r="D1787" s="8" t="n">
        <f aca="false">C1787/10+MAX(C1787:C3652)/10</f>
        <v>1.09943674960576E-027</v>
      </c>
      <c r="E1787" s="10" t="n">
        <v>2.93774411957275E-008</v>
      </c>
      <c r="F1787" s="8" t="n">
        <f aca="false">E1787/10+MAX(E1787:E3652)/10</f>
        <v>5.8754882391455E-009</v>
      </c>
    </row>
    <row r="1788" customFormat="false" ht="24" hidden="false" customHeight="false" outlineLevel="0" collapsed="false">
      <c r="A1788" s="0" t="s">
        <v>3771</v>
      </c>
      <c r="B1788" s="0" t="n">
        <v>8920</v>
      </c>
      <c r="C1788" s="10" t="n">
        <v>4.93216354584449E-027</v>
      </c>
      <c r="D1788" s="8" t="n">
        <f aca="false">C1788/10+MAX(C1788:C3653)/10</f>
        <v>1.10362208443676E-027</v>
      </c>
      <c r="E1788" s="10" t="n">
        <v>2.9356285368239E-008</v>
      </c>
      <c r="F1788" s="8" t="n">
        <f aca="false">E1788/10+MAX(E1788:E3653)/10</f>
        <v>5.8712570736478E-009</v>
      </c>
    </row>
    <row r="1789" customFormat="false" ht="24" hidden="false" customHeight="false" outlineLevel="0" collapsed="false">
      <c r="A1789" s="0" t="s">
        <v>3772</v>
      </c>
      <c r="B1789" s="0" t="n">
        <v>8925</v>
      </c>
      <c r="C1789" s="10" t="n">
        <v>4.97401689415444E-027</v>
      </c>
      <c r="D1789" s="8" t="n">
        <f aca="false">C1789/10+MAX(C1789:C3654)/10</f>
        <v>1.10780741926775E-027</v>
      </c>
      <c r="E1789" s="10" t="n">
        <v>2.93351295407504E-008</v>
      </c>
      <c r="F1789" s="8" t="n">
        <f aca="false">E1789/10+MAX(E1789:E3654)/10</f>
        <v>5.86702590815008E-009</v>
      </c>
    </row>
    <row r="1790" customFormat="false" ht="24" hidden="false" customHeight="false" outlineLevel="0" collapsed="false">
      <c r="A1790" s="0" t="s">
        <v>3773</v>
      </c>
      <c r="B1790" s="0" t="n">
        <v>8930</v>
      </c>
      <c r="C1790" s="10" t="n">
        <v>5.01587024246438E-027</v>
      </c>
      <c r="D1790" s="8" t="n">
        <f aca="false">C1790/10+MAX(C1790:C3655)/10</f>
        <v>1.11199275409875E-027</v>
      </c>
      <c r="E1790" s="10" t="n">
        <v>2.93139737132619E-008</v>
      </c>
      <c r="F1790" s="8" t="n">
        <f aca="false">E1790/10+MAX(E1790:E3655)/10</f>
        <v>5.86279474265238E-009</v>
      </c>
    </row>
    <row r="1791" customFormat="false" ht="24" hidden="false" customHeight="false" outlineLevel="0" collapsed="false">
      <c r="A1791" s="0" t="s">
        <v>3774</v>
      </c>
      <c r="B1791" s="0" t="n">
        <v>8935</v>
      </c>
      <c r="C1791" s="10" t="n">
        <v>5.05772359077433E-027</v>
      </c>
      <c r="D1791" s="8" t="n">
        <f aca="false">C1791/10+MAX(C1791:C3656)/10</f>
        <v>1.11617808892974E-027</v>
      </c>
      <c r="E1791" s="10" t="n">
        <v>2.92928178857734E-008</v>
      </c>
      <c r="F1791" s="8" t="n">
        <f aca="false">E1791/10+MAX(E1791:E3656)/10</f>
        <v>5.85856357715468E-009</v>
      </c>
    </row>
    <row r="1792" customFormat="false" ht="24" hidden="false" customHeight="false" outlineLevel="0" collapsed="false">
      <c r="A1792" s="0" t="s">
        <v>3775</v>
      </c>
      <c r="B1792" s="0" t="n">
        <v>8940</v>
      </c>
      <c r="C1792" s="10" t="n">
        <v>5.09957693908428E-027</v>
      </c>
      <c r="D1792" s="8" t="n">
        <f aca="false">C1792/10+MAX(C1792:C3657)/10</f>
        <v>1.12036342376074E-027</v>
      </c>
      <c r="E1792" s="10" t="n">
        <v>2.92716620582849E-008</v>
      </c>
      <c r="F1792" s="8" t="n">
        <f aca="false">E1792/10+MAX(E1792:E3657)/10</f>
        <v>5.85433241165698E-009</v>
      </c>
    </row>
    <row r="1793" customFormat="false" ht="24" hidden="false" customHeight="false" outlineLevel="0" collapsed="false">
      <c r="A1793" s="0" t="s">
        <v>3776</v>
      </c>
      <c r="B1793" s="0" t="n">
        <v>8945</v>
      </c>
      <c r="C1793" s="10" t="n">
        <v>5.14143028739423E-027</v>
      </c>
      <c r="D1793" s="8" t="n">
        <f aca="false">C1793/10+MAX(C1793:C3658)/10</f>
        <v>1.12454875859173E-027</v>
      </c>
      <c r="E1793" s="10" t="n">
        <v>2.92505062307963E-008</v>
      </c>
      <c r="F1793" s="8" t="n">
        <f aca="false">E1793/10+MAX(E1793:E3658)/10</f>
        <v>5.85010124615926E-009</v>
      </c>
    </row>
    <row r="1794" customFormat="false" ht="24" hidden="false" customHeight="false" outlineLevel="0" collapsed="false">
      <c r="A1794" s="0" t="s">
        <v>3777</v>
      </c>
      <c r="B1794" s="0" t="n">
        <v>8950</v>
      </c>
      <c r="C1794" s="10" t="n">
        <v>5.18328363570418E-027</v>
      </c>
      <c r="D1794" s="8" t="n">
        <f aca="false">C1794/10+MAX(C1794:C3659)/10</f>
        <v>1.12873409342272E-027</v>
      </c>
      <c r="E1794" s="10" t="n">
        <v>2.92293504033078E-008</v>
      </c>
      <c r="F1794" s="8" t="n">
        <f aca="false">E1794/10+MAX(E1794:E3659)/10</f>
        <v>5.84587008066156E-009</v>
      </c>
    </row>
    <row r="1795" customFormat="false" ht="24" hidden="false" customHeight="false" outlineLevel="0" collapsed="false">
      <c r="A1795" s="0" t="s">
        <v>3778</v>
      </c>
      <c r="B1795" s="0" t="n">
        <v>8955</v>
      </c>
      <c r="C1795" s="10" t="n">
        <v>5.22513698401413E-027</v>
      </c>
      <c r="D1795" s="8" t="n">
        <f aca="false">C1795/10+MAX(C1795:C3660)/10</f>
        <v>1.13291942825372E-027</v>
      </c>
      <c r="E1795" s="10" t="n">
        <v>2.92081945758193E-008</v>
      </c>
      <c r="F1795" s="8" t="n">
        <f aca="false">E1795/10+MAX(E1795:E3660)/10</f>
        <v>5.84163891516386E-009</v>
      </c>
    </row>
    <row r="1796" customFormat="false" ht="24" hidden="false" customHeight="false" outlineLevel="0" collapsed="false">
      <c r="A1796" s="0" t="s">
        <v>3779</v>
      </c>
      <c r="B1796" s="0" t="n">
        <v>8960</v>
      </c>
      <c r="C1796" s="10" t="n">
        <v>5.26699033232408E-027</v>
      </c>
      <c r="D1796" s="8" t="n">
        <f aca="false">C1796/10+MAX(C1796:C3661)/10</f>
        <v>1.13710476308472E-027</v>
      </c>
      <c r="E1796" s="10" t="n">
        <v>2.91870387483307E-008</v>
      </c>
      <c r="F1796" s="8" t="n">
        <f aca="false">E1796/10+MAX(E1796:E3661)/10</f>
        <v>5.83740774966614E-009</v>
      </c>
    </row>
    <row r="1797" customFormat="false" ht="24" hidden="false" customHeight="false" outlineLevel="0" collapsed="false">
      <c r="A1797" s="0" t="s">
        <v>3780</v>
      </c>
      <c r="B1797" s="0" t="n">
        <v>8965</v>
      </c>
      <c r="C1797" s="10" t="n">
        <v>5.30884368063403E-027</v>
      </c>
      <c r="D1797" s="8" t="n">
        <f aca="false">C1797/10+MAX(C1797:C3662)/10</f>
        <v>1.14129009791571E-027</v>
      </c>
      <c r="E1797" s="10" t="n">
        <v>2.91658829208422E-008</v>
      </c>
      <c r="F1797" s="8" t="n">
        <f aca="false">E1797/10+MAX(E1797:E3662)/10</f>
        <v>5.83317658416844E-009</v>
      </c>
    </row>
    <row r="1798" customFormat="false" ht="24" hidden="false" customHeight="false" outlineLevel="0" collapsed="false">
      <c r="A1798" s="0" t="s">
        <v>3781</v>
      </c>
      <c r="B1798" s="0" t="n">
        <v>8970</v>
      </c>
      <c r="C1798" s="10" t="n">
        <v>5.35069702894398E-027</v>
      </c>
      <c r="D1798" s="8" t="n">
        <f aca="false">C1798/10+MAX(C1798:C3663)/10</f>
        <v>1.14547543274671E-027</v>
      </c>
      <c r="E1798" s="10" t="n">
        <v>2.91447270933537E-008</v>
      </c>
      <c r="F1798" s="8" t="n">
        <f aca="false">E1798/10+MAX(E1798:E3663)/10</f>
        <v>5.82894541867074E-009</v>
      </c>
    </row>
    <row r="1799" customFormat="false" ht="24" hidden="false" customHeight="false" outlineLevel="0" collapsed="false">
      <c r="A1799" s="0" t="s">
        <v>3782</v>
      </c>
      <c r="B1799" s="0" t="n">
        <v>8975</v>
      </c>
      <c r="C1799" s="10" t="n">
        <v>5.39255037725393E-027</v>
      </c>
      <c r="D1799" s="8" t="n">
        <f aca="false">C1799/10+MAX(C1799:C3664)/10</f>
        <v>1.1496607675777E-027</v>
      </c>
      <c r="E1799" s="10" t="n">
        <v>2.91235712658652E-008</v>
      </c>
      <c r="F1799" s="8" t="n">
        <f aca="false">E1799/10+MAX(E1799:E3664)/10</f>
        <v>5.82471425317304E-009</v>
      </c>
    </row>
    <row r="1800" customFormat="false" ht="24" hidden="false" customHeight="false" outlineLevel="0" collapsed="false">
      <c r="A1800" s="0" t="s">
        <v>3783</v>
      </c>
      <c r="B1800" s="0" t="n">
        <v>8980</v>
      </c>
      <c r="C1800" s="10" t="n">
        <v>5.43440372556388E-027</v>
      </c>
      <c r="D1800" s="8" t="n">
        <f aca="false">C1800/10+MAX(C1800:C3665)/10</f>
        <v>1.1538461024087E-027</v>
      </c>
      <c r="E1800" s="10" t="n">
        <v>2.91024154383766E-008</v>
      </c>
      <c r="F1800" s="8" t="n">
        <f aca="false">E1800/10+MAX(E1800:E3665)/10</f>
        <v>5.82048308767532E-009</v>
      </c>
    </row>
    <row r="1801" customFormat="false" ht="24" hidden="false" customHeight="false" outlineLevel="0" collapsed="false">
      <c r="A1801" s="0" t="s">
        <v>3784</v>
      </c>
      <c r="B1801" s="0" t="n">
        <v>8985</v>
      </c>
      <c r="C1801" s="10" t="n">
        <v>5.47625707387383E-027</v>
      </c>
      <c r="D1801" s="8" t="n">
        <f aca="false">C1801/10+MAX(C1801:C3666)/10</f>
        <v>1.15803143723969E-027</v>
      </c>
      <c r="E1801" s="10" t="n">
        <v>2.90812596108881E-008</v>
      </c>
      <c r="F1801" s="8" t="n">
        <f aca="false">E1801/10+MAX(E1801:E3666)/10</f>
        <v>5.81625192217762E-009</v>
      </c>
    </row>
    <row r="1802" customFormat="false" ht="24" hidden="false" customHeight="false" outlineLevel="0" collapsed="false">
      <c r="A1802" s="0" t="s">
        <v>3785</v>
      </c>
      <c r="B1802" s="0" t="n">
        <v>8990</v>
      </c>
      <c r="C1802" s="10" t="n">
        <v>5.51811042218378E-027</v>
      </c>
      <c r="D1802" s="8" t="n">
        <f aca="false">C1802/10+MAX(C1802:C3667)/10</f>
        <v>1.16221677207069E-027</v>
      </c>
      <c r="E1802" s="10" t="n">
        <v>2.90601037833996E-008</v>
      </c>
      <c r="F1802" s="8" t="n">
        <f aca="false">E1802/10+MAX(E1802:E3667)/10</f>
        <v>5.81202075667992E-009</v>
      </c>
    </row>
    <row r="1803" customFormat="false" ht="24" hidden="false" customHeight="false" outlineLevel="0" collapsed="false">
      <c r="A1803" s="0" t="s">
        <v>3786</v>
      </c>
      <c r="B1803" s="0" t="n">
        <v>8995</v>
      </c>
      <c r="C1803" s="10" t="n">
        <v>5.55996377049373E-027</v>
      </c>
      <c r="D1803" s="8" t="n">
        <f aca="false">C1803/10+MAX(C1803:C3668)/10</f>
        <v>1.16640210690168E-027</v>
      </c>
      <c r="E1803" s="10" t="n">
        <v>2.9038947955911E-008</v>
      </c>
      <c r="F1803" s="8" t="n">
        <f aca="false">E1803/10+MAX(E1803:E3668)/10</f>
        <v>5.8077895911822E-009</v>
      </c>
    </row>
    <row r="1804" customFormat="false" ht="24" hidden="false" customHeight="false" outlineLevel="0" collapsed="false">
      <c r="A1804" s="0" t="s">
        <v>3787</v>
      </c>
      <c r="B1804" s="0" t="n">
        <v>9000</v>
      </c>
      <c r="C1804" s="10" t="n">
        <v>5.60181711880368E-027</v>
      </c>
      <c r="D1804" s="8" t="n">
        <f aca="false">C1804/10+MAX(C1804:C3669)/10</f>
        <v>1.17058744173268E-027</v>
      </c>
      <c r="E1804" s="10" t="n">
        <v>2.90177921284225E-008</v>
      </c>
      <c r="F1804" s="8" t="n">
        <f aca="false">E1804/10+MAX(E1804:E3669)/10</f>
        <v>5.8035584256845E-009</v>
      </c>
    </row>
    <row r="1805" customFormat="false" ht="24" hidden="false" customHeight="false" outlineLevel="0" collapsed="false">
      <c r="A1805" s="0" t="s">
        <v>3788</v>
      </c>
      <c r="B1805" s="0" t="n">
        <v>9005</v>
      </c>
      <c r="C1805" s="10" t="n">
        <v>5.64367046711363E-027</v>
      </c>
      <c r="D1805" s="8" t="n">
        <f aca="false">C1805/10+MAX(C1805:C3670)/10</f>
        <v>1.17477277656367E-027</v>
      </c>
      <c r="E1805" s="10" t="n">
        <v>2.8996636300934E-008</v>
      </c>
      <c r="F1805" s="8" t="n">
        <f aca="false">E1805/10+MAX(E1805:E3670)/10</f>
        <v>5.7993272601868E-009</v>
      </c>
    </row>
    <row r="1806" customFormat="false" ht="24" hidden="false" customHeight="false" outlineLevel="0" collapsed="false">
      <c r="A1806" s="0" t="s">
        <v>3789</v>
      </c>
      <c r="B1806" s="0" t="n">
        <v>9010</v>
      </c>
      <c r="C1806" s="10" t="n">
        <v>5.68552381542358E-027</v>
      </c>
      <c r="D1806" s="8" t="n">
        <f aca="false">C1806/10+MAX(C1806:C3671)/10</f>
        <v>1.17895811139467E-027</v>
      </c>
      <c r="E1806" s="10" t="n">
        <v>2.89754804734454E-008</v>
      </c>
      <c r="F1806" s="8" t="n">
        <f aca="false">E1806/10+MAX(E1806:E3671)/10</f>
        <v>5.79509609468908E-009</v>
      </c>
    </row>
    <row r="1807" customFormat="false" ht="24" hidden="false" customHeight="false" outlineLevel="0" collapsed="false">
      <c r="A1807" s="0" t="s">
        <v>3790</v>
      </c>
      <c r="B1807" s="0" t="n">
        <v>9015</v>
      </c>
      <c r="C1807" s="10" t="n">
        <v>5.72737716373353E-027</v>
      </c>
      <c r="D1807" s="8" t="n">
        <f aca="false">C1807/10+MAX(C1807:C3672)/10</f>
        <v>1.18314344622566E-027</v>
      </c>
      <c r="E1807" s="10" t="n">
        <v>2.89543246459569E-008</v>
      </c>
      <c r="F1807" s="8" t="n">
        <f aca="false">E1807/10+MAX(E1807:E3672)/10</f>
        <v>5.79086492919138E-009</v>
      </c>
    </row>
    <row r="1808" customFormat="false" ht="24" hidden="false" customHeight="false" outlineLevel="0" collapsed="false">
      <c r="A1808" s="0" t="s">
        <v>3791</v>
      </c>
      <c r="B1808" s="0" t="n">
        <v>9020</v>
      </c>
      <c r="C1808" s="10" t="n">
        <v>5.76923051204348E-027</v>
      </c>
      <c r="D1808" s="8" t="n">
        <f aca="false">C1808/10+MAX(C1808:C3673)/10</f>
        <v>1.18732878105666E-027</v>
      </c>
      <c r="E1808" s="10" t="n">
        <v>2.89331688184684E-008</v>
      </c>
      <c r="F1808" s="8" t="n">
        <f aca="false">E1808/10+MAX(E1808:E3673)/10</f>
        <v>5.78663376369368E-009</v>
      </c>
    </row>
    <row r="1809" customFormat="false" ht="24" hidden="false" customHeight="false" outlineLevel="0" collapsed="false">
      <c r="A1809" s="0" t="s">
        <v>3792</v>
      </c>
      <c r="B1809" s="0" t="n">
        <v>9025</v>
      </c>
      <c r="C1809" s="10" t="n">
        <v>5.81108386035343E-027</v>
      </c>
      <c r="D1809" s="8" t="n">
        <f aca="false">C1809/10+MAX(C1809:C3674)/10</f>
        <v>1.19151411588765E-027</v>
      </c>
      <c r="E1809" s="10" t="n">
        <v>2.89120129909799E-008</v>
      </c>
      <c r="F1809" s="8" t="n">
        <f aca="false">E1809/10+MAX(E1809:E3674)/10</f>
        <v>5.78240259819598E-009</v>
      </c>
    </row>
    <row r="1810" customFormat="false" ht="24" hidden="false" customHeight="false" outlineLevel="0" collapsed="false">
      <c r="A1810" s="0" t="s">
        <v>3793</v>
      </c>
      <c r="B1810" s="0" t="n">
        <v>9030</v>
      </c>
      <c r="C1810" s="10" t="n">
        <v>5.85293720866338E-027</v>
      </c>
      <c r="D1810" s="8" t="n">
        <f aca="false">C1810/10+MAX(C1810:C3675)/10</f>
        <v>1.19569945071865E-027</v>
      </c>
      <c r="E1810" s="10" t="n">
        <v>2.88908571634913E-008</v>
      </c>
      <c r="F1810" s="8" t="n">
        <f aca="false">E1810/10+MAX(E1810:E3675)/10</f>
        <v>5.77817143269826E-009</v>
      </c>
    </row>
    <row r="1811" customFormat="false" ht="24" hidden="false" customHeight="false" outlineLevel="0" collapsed="false">
      <c r="A1811" s="0" t="s">
        <v>3794</v>
      </c>
      <c r="B1811" s="0" t="n">
        <v>9035</v>
      </c>
      <c r="C1811" s="10" t="n">
        <v>5.89479055697333E-027</v>
      </c>
      <c r="D1811" s="8" t="n">
        <f aca="false">C1811/10+MAX(C1811:C3676)/10</f>
        <v>1.19988478554964E-027</v>
      </c>
      <c r="E1811" s="10" t="n">
        <v>2.88697013360028E-008</v>
      </c>
      <c r="F1811" s="8" t="n">
        <f aca="false">E1811/10+MAX(E1811:E3676)/10</f>
        <v>5.77394026720056E-009</v>
      </c>
    </row>
    <row r="1812" customFormat="false" ht="24" hidden="false" customHeight="false" outlineLevel="0" collapsed="false">
      <c r="A1812" s="0" t="s">
        <v>3795</v>
      </c>
      <c r="B1812" s="0" t="n">
        <v>9040</v>
      </c>
      <c r="C1812" s="10" t="n">
        <v>5.93664390528327E-027</v>
      </c>
      <c r="D1812" s="8" t="n">
        <f aca="false">C1812/10+MAX(C1812:C3677)/10</f>
        <v>1.20407012038063E-027</v>
      </c>
      <c r="E1812" s="10" t="n">
        <v>2.88485455085143E-008</v>
      </c>
      <c r="F1812" s="8" t="n">
        <f aca="false">E1812/10+MAX(E1812:E3677)/10</f>
        <v>5.76970910170286E-009</v>
      </c>
    </row>
    <row r="1813" customFormat="false" ht="24" hidden="false" customHeight="false" outlineLevel="0" collapsed="false">
      <c r="A1813" s="0" t="s">
        <v>3796</v>
      </c>
      <c r="B1813" s="0" t="n">
        <v>9045</v>
      </c>
      <c r="C1813" s="10" t="n">
        <v>5.97849725359322E-027</v>
      </c>
      <c r="D1813" s="8" t="n">
        <f aca="false">C1813/10+MAX(C1813:C3678)/10</f>
        <v>1.20825545521163E-027</v>
      </c>
      <c r="E1813" s="10" t="n">
        <v>2.88273896810257E-008</v>
      </c>
      <c r="F1813" s="8" t="n">
        <f aca="false">E1813/10+MAX(E1813:E3678)/10</f>
        <v>5.76547793620514E-009</v>
      </c>
    </row>
    <row r="1814" customFormat="false" ht="24" hidden="false" customHeight="false" outlineLevel="0" collapsed="false">
      <c r="A1814" s="0" t="s">
        <v>3797</v>
      </c>
      <c r="B1814" s="0" t="n">
        <v>9050</v>
      </c>
      <c r="C1814" s="10" t="n">
        <v>6.02035060190317E-027</v>
      </c>
      <c r="D1814" s="8" t="n">
        <f aca="false">C1814/10+MAX(C1814:C3679)/10</f>
        <v>1.21244079004262E-027</v>
      </c>
      <c r="E1814" s="10" t="n">
        <v>2.88062338535372E-008</v>
      </c>
      <c r="F1814" s="8" t="n">
        <f aca="false">E1814/10+MAX(E1814:E3679)/10</f>
        <v>5.76124677070744E-009</v>
      </c>
    </row>
    <row r="1815" customFormat="false" ht="24" hidden="false" customHeight="false" outlineLevel="0" collapsed="false">
      <c r="A1815" s="0" t="s">
        <v>3798</v>
      </c>
      <c r="B1815" s="0" t="n">
        <v>9055</v>
      </c>
      <c r="C1815" s="10" t="n">
        <v>6.06220395021312E-027</v>
      </c>
      <c r="D1815" s="8" t="n">
        <f aca="false">C1815/10+MAX(C1815:C3680)/10</f>
        <v>1.21662612487362E-027</v>
      </c>
      <c r="E1815" s="10" t="n">
        <v>2.87850780260487E-008</v>
      </c>
      <c r="F1815" s="8" t="n">
        <f aca="false">E1815/10+MAX(E1815:E3680)/10</f>
        <v>5.75701560520974E-009</v>
      </c>
    </row>
    <row r="1816" customFormat="false" ht="24" hidden="false" customHeight="false" outlineLevel="0" collapsed="false">
      <c r="A1816" s="0" t="s">
        <v>3799</v>
      </c>
      <c r="B1816" s="0" t="n">
        <v>9060</v>
      </c>
      <c r="C1816" s="10" t="n">
        <v>6.10405729852307E-027</v>
      </c>
      <c r="D1816" s="8" t="n">
        <f aca="false">C1816/10+MAX(C1816:C3681)/10</f>
        <v>1.22081145970461E-027</v>
      </c>
      <c r="E1816" s="10" t="n">
        <v>2.87639221985601E-008</v>
      </c>
      <c r="F1816" s="8" t="n">
        <f aca="false">E1816/10+MAX(E1816:E3681)/10</f>
        <v>5.75278443971202E-009</v>
      </c>
    </row>
    <row r="1817" customFormat="false" ht="24" hidden="false" customHeight="false" outlineLevel="0" collapsed="false">
      <c r="A1817" s="0" t="s">
        <v>3800</v>
      </c>
      <c r="B1817" s="0" t="n">
        <v>9065</v>
      </c>
      <c r="C1817" s="10" t="n">
        <v>6.08811190523921E-027</v>
      </c>
      <c r="D1817" s="8" t="n">
        <f aca="false">C1817/10+MAX(C1817:C3682)/10</f>
        <v>1.21762238104784E-027</v>
      </c>
      <c r="E1817" s="10" t="n">
        <v>2.87458846907203E-008</v>
      </c>
      <c r="F1817" s="8" t="n">
        <f aca="false">E1817/10+MAX(E1817:E3682)/10</f>
        <v>5.74917693814406E-009</v>
      </c>
    </row>
    <row r="1818" customFormat="false" ht="24" hidden="false" customHeight="false" outlineLevel="0" collapsed="false">
      <c r="A1818" s="0" t="s">
        <v>3801</v>
      </c>
      <c r="B1818" s="0" t="n">
        <v>9070</v>
      </c>
      <c r="C1818" s="10" t="n">
        <v>6.05829434406487E-027</v>
      </c>
      <c r="D1818" s="8" t="n">
        <f aca="false">C1818/10+MAX(C1818:C3683)/10</f>
        <v>1.21165886881297E-027</v>
      </c>
      <c r="E1818" s="10" t="n">
        <v>2.87285956049484E-008</v>
      </c>
      <c r="F1818" s="8" t="n">
        <f aca="false">E1818/10+MAX(E1818:E3683)/10</f>
        <v>5.74571912098968E-009</v>
      </c>
    </row>
    <row r="1819" customFormat="false" ht="24" hidden="false" customHeight="false" outlineLevel="0" collapsed="false">
      <c r="A1819" s="0" t="s">
        <v>3802</v>
      </c>
      <c r="B1819" s="0" t="n">
        <v>9075</v>
      </c>
      <c r="C1819" s="10" t="n">
        <v>6.02847678289053E-027</v>
      </c>
      <c r="D1819" s="8" t="n">
        <f aca="false">C1819/10+MAX(C1819:C3684)/10</f>
        <v>1.20569535657811E-027</v>
      </c>
      <c r="E1819" s="10" t="n">
        <v>2.87113065191764E-008</v>
      </c>
      <c r="F1819" s="8" t="n">
        <f aca="false">E1819/10+MAX(E1819:E3684)/10</f>
        <v>5.74226130383528E-009</v>
      </c>
    </row>
    <row r="1820" customFormat="false" ht="24" hidden="false" customHeight="false" outlineLevel="0" collapsed="false">
      <c r="A1820" s="0" t="s">
        <v>3803</v>
      </c>
      <c r="B1820" s="0" t="n">
        <v>9080</v>
      </c>
      <c r="C1820" s="10" t="n">
        <v>5.99865922171618E-027</v>
      </c>
      <c r="D1820" s="8" t="n">
        <f aca="false">C1820/10+MAX(C1820:C3685)/10</f>
        <v>1.19973184434324E-027</v>
      </c>
      <c r="E1820" s="10" t="n">
        <v>2.86940174334044E-008</v>
      </c>
      <c r="F1820" s="8" t="n">
        <f aca="false">E1820/10+MAX(E1820:E3685)/10</f>
        <v>5.73880348668088E-009</v>
      </c>
    </row>
    <row r="1821" customFormat="false" ht="24" hidden="false" customHeight="false" outlineLevel="0" collapsed="false">
      <c r="A1821" s="0" t="s">
        <v>3804</v>
      </c>
      <c r="B1821" s="0" t="n">
        <v>9085</v>
      </c>
      <c r="C1821" s="10" t="n">
        <v>5.96884166054184E-027</v>
      </c>
      <c r="D1821" s="8" t="n">
        <f aca="false">C1821/10+MAX(C1821:C3686)/10</f>
        <v>1.19376833210837E-027</v>
      </c>
      <c r="E1821" s="10" t="n">
        <v>2.86767283476325E-008</v>
      </c>
      <c r="F1821" s="8" t="n">
        <f aca="false">E1821/10+MAX(E1821:E3686)/10</f>
        <v>5.7353456695265E-009</v>
      </c>
    </row>
    <row r="1822" customFormat="false" ht="24" hidden="false" customHeight="false" outlineLevel="0" collapsed="false">
      <c r="A1822" s="0" t="s">
        <v>3805</v>
      </c>
      <c r="B1822" s="0" t="n">
        <v>9090</v>
      </c>
      <c r="C1822" s="10" t="n">
        <v>5.9390240993675E-027</v>
      </c>
      <c r="D1822" s="8" t="n">
        <f aca="false">C1822/10+MAX(C1822:C3687)/10</f>
        <v>1.1878048198735E-027</v>
      </c>
      <c r="E1822" s="10" t="n">
        <v>2.86594392618605E-008</v>
      </c>
      <c r="F1822" s="8" t="n">
        <f aca="false">E1822/10+MAX(E1822:E3687)/10</f>
        <v>5.7318878523721E-009</v>
      </c>
    </row>
    <row r="1823" customFormat="false" ht="24" hidden="false" customHeight="false" outlineLevel="0" collapsed="false">
      <c r="A1823" s="0" t="s">
        <v>3806</v>
      </c>
      <c r="B1823" s="0" t="n">
        <v>9095</v>
      </c>
      <c r="C1823" s="10" t="n">
        <v>5.90920653819316E-027</v>
      </c>
      <c r="D1823" s="8" t="n">
        <f aca="false">C1823/10+MAX(C1823:C3688)/10</f>
        <v>1.18184130763863E-027</v>
      </c>
      <c r="E1823" s="10" t="n">
        <v>2.86421501760885E-008</v>
      </c>
      <c r="F1823" s="8" t="n">
        <f aca="false">E1823/10+MAX(E1823:E3688)/10</f>
        <v>5.7284300352177E-009</v>
      </c>
    </row>
    <row r="1824" customFormat="false" ht="24" hidden="false" customHeight="false" outlineLevel="0" collapsed="false">
      <c r="A1824" s="0" t="s">
        <v>3807</v>
      </c>
      <c r="B1824" s="0" t="n">
        <v>9100</v>
      </c>
      <c r="C1824" s="10" t="n">
        <v>5.87938897701882E-027</v>
      </c>
      <c r="D1824" s="8" t="n">
        <f aca="false">C1824/10+MAX(C1824:C3689)/10</f>
        <v>1.17587779540376E-027</v>
      </c>
      <c r="E1824" s="10" t="n">
        <v>2.86248610903166E-008</v>
      </c>
      <c r="F1824" s="8" t="n">
        <f aca="false">E1824/10+MAX(E1824:E3689)/10</f>
        <v>5.72497221806332E-009</v>
      </c>
    </row>
    <row r="1825" customFormat="false" ht="24" hidden="false" customHeight="false" outlineLevel="0" collapsed="false">
      <c r="A1825" s="0" t="s">
        <v>3808</v>
      </c>
      <c r="B1825" s="0" t="n">
        <v>9105</v>
      </c>
      <c r="C1825" s="10" t="n">
        <v>5.84957141584448E-027</v>
      </c>
      <c r="D1825" s="8" t="n">
        <f aca="false">C1825/10+MAX(C1825:C3690)/10</f>
        <v>1.1699142831689E-027</v>
      </c>
      <c r="E1825" s="10" t="n">
        <v>2.86075720045446E-008</v>
      </c>
      <c r="F1825" s="8" t="n">
        <f aca="false">E1825/10+MAX(E1825:E3690)/10</f>
        <v>5.72151440090892E-009</v>
      </c>
    </row>
    <row r="1826" customFormat="false" ht="24" hidden="false" customHeight="false" outlineLevel="0" collapsed="false">
      <c r="A1826" s="0" t="s">
        <v>3809</v>
      </c>
      <c r="B1826" s="0" t="n">
        <v>9110</v>
      </c>
      <c r="C1826" s="10" t="n">
        <v>5.81975385467013E-027</v>
      </c>
      <c r="D1826" s="8" t="n">
        <f aca="false">C1826/10+MAX(C1826:C3691)/10</f>
        <v>1.16395077093403E-027</v>
      </c>
      <c r="E1826" s="10" t="n">
        <v>2.85902829187726E-008</v>
      </c>
      <c r="F1826" s="8" t="n">
        <f aca="false">E1826/10+MAX(E1826:E3691)/10</f>
        <v>5.71805658375452E-009</v>
      </c>
    </row>
    <row r="1827" customFormat="false" ht="24" hidden="false" customHeight="false" outlineLevel="0" collapsed="false">
      <c r="A1827" s="0" t="s">
        <v>3810</v>
      </c>
      <c r="B1827" s="0" t="n">
        <v>9115</v>
      </c>
      <c r="C1827" s="10" t="n">
        <v>5.78993629349579E-027</v>
      </c>
      <c r="D1827" s="8" t="n">
        <f aca="false">C1827/10+MAX(C1827:C3692)/10</f>
        <v>1.15798725869916E-027</v>
      </c>
      <c r="E1827" s="10" t="n">
        <v>2.85729938330007E-008</v>
      </c>
      <c r="F1827" s="8" t="n">
        <f aca="false">E1827/10+MAX(E1827:E3692)/10</f>
        <v>5.71459876660014E-009</v>
      </c>
    </row>
    <row r="1828" customFormat="false" ht="24" hidden="false" customHeight="false" outlineLevel="0" collapsed="false">
      <c r="A1828" s="0" t="s">
        <v>3811</v>
      </c>
      <c r="B1828" s="0" t="n">
        <v>9120</v>
      </c>
      <c r="C1828" s="10" t="n">
        <v>5.76011873232145E-027</v>
      </c>
      <c r="D1828" s="8" t="n">
        <f aca="false">C1828/10+MAX(C1828:C3693)/10</f>
        <v>1.15202374646429E-027</v>
      </c>
      <c r="E1828" s="10" t="n">
        <v>2.85557047472287E-008</v>
      </c>
      <c r="F1828" s="8" t="n">
        <f aca="false">E1828/10+MAX(E1828:E3693)/10</f>
        <v>5.71114094944574E-009</v>
      </c>
    </row>
    <row r="1829" customFormat="false" ht="24" hidden="false" customHeight="false" outlineLevel="0" collapsed="false">
      <c r="A1829" s="0" t="s">
        <v>3812</v>
      </c>
      <c r="B1829" s="0" t="n">
        <v>9125</v>
      </c>
      <c r="C1829" s="10" t="n">
        <v>5.73030117114711E-027</v>
      </c>
      <c r="D1829" s="8" t="n">
        <f aca="false">C1829/10+MAX(C1829:C3694)/10</f>
        <v>1.14606023422942E-027</v>
      </c>
      <c r="E1829" s="10" t="n">
        <v>2.85384156614567E-008</v>
      </c>
      <c r="F1829" s="8" t="n">
        <f aca="false">E1829/10+MAX(E1829:E3694)/10</f>
        <v>5.70768313229134E-009</v>
      </c>
    </row>
    <row r="1830" customFormat="false" ht="24" hidden="false" customHeight="false" outlineLevel="0" collapsed="false">
      <c r="A1830" s="0" t="s">
        <v>3813</v>
      </c>
      <c r="B1830" s="0" t="n">
        <v>9130</v>
      </c>
      <c r="C1830" s="10" t="n">
        <v>5.70048360997277E-027</v>
      </c>
      <c r="D1830" s="8" t="n">
        <f aca="false">C1830/10+MAX(C1830:C3695)/10</f>
        <v>1.14009672199455E-027</v>
      </c>
      <c r="E1830" s="10" t="n">
        <v>2.85211265756848E-008</v>
      </c>
      <c r="F1830" s="8" t="n">
        <f aca="false">E1830/10+MAX(E1830:E3695)/10</f>
        <v>5.70422531513696E-009</v>
      </c>
    </row>
    <row r="1831" customFormat="false" ht="24" hidden="false" customHeight="false" outlineLevel="0" collapsed="false">
      <c r="A1831" s="0" t="s">
        <v>3814</v>
      </c>
      <c r="B1831" s="0" t="n">
        <v>9135</v>
      </c>
      <c r="C1831" s="10" t="n">
        <v>5.67066604879842E-027</v>
      </c>
      <c r="D1831" s="8" t="n">
        <f aca="false">C1831/10+MAX(C1831:C3696)/10</f>
        <v>1.13413320975968E-027</v>
      </c>
      <c r="E1831" s="10" t="n">
        <v>2.85038374899128E-008</v>
      </c>
      <c r="F1831" s="8" t="n">
        <f aca="false">E1831/10+MAX(E1831:E3696)/10</f>
        <v>5.70076749798256E-009</v>
      </c>
    </row>
    <row r="1832" customFormat="false" ht="24" hidden="false" customHeight="false" outlineLevel="0" collapsed="false">
      <c r="A1832" s="0" t="s">
        <v>3815</v>
      </c>
      <c r="B1832" s="0" t="n">
        <v>9140</v>
      </c>
      <c r="C1832" s="10" t="n">
        <v>5.64084848762408E-027</v>
      </c>
      <c r="D1832" s="8" t="n">
        <f aca="false">C1832/10+MAX(C1832:C3697)/10</f>
        <v>1.12816969752482E-027</v>
      </c>
      <c r="E1832" s="10" t="n">
        <v>2.84865484041408E-008</v>
      </c>
      <c r="F1832" s="8" t="n">
        <f aca="false">E1832/10+MAX(E1832:E3697)/10</f>
        <v>5.69730968082816E-009</v>
      </c>
    </row>
    <row r="1833" customFormat="false" ht="24" hidden="false" customHeight="false" outlineLevel="0" collapsed="false">
      <c r="A1833" s="0" t="s">
        <v>3816</v>
      </c>
      <c r="B1833" s="0" t="n">
        <v>9145</v>
      </c>
      <c r="C1833" s="10" t="n">
        <v>5.61103092644974E-027</v>
      </c>
      <c r="D1833" s="8" t="n">
        <f aca="false">C1833/10+MAX(C1833:C3698)/10</f>
        <v>1.12220618528995E-027</v>
      </c>
      <c r="E1833" s="10" t="n">
        <v>2.84692593183689E-008</v>
      </c>
      <c r="F1833" s="8" t="n">
        <f aca="false">E1833/10+MAX(E1833:E3698)/10</f>
        <v>5.69385186367378E-009</v>
      </c>
    </row>
    <row r="1834" customFormat="false" ht="24" hidden="false" customHeight="false" outlineLevel="0" collapsed="false">
      <c r="A1834" s="0" t="s">
        <v>3817</v>
      </c>
      <c r="B1834" s="0" t="n">
        <v>9150</v>
      </c>
      <c r="C1834" s="10" t="n">
        <v>5.5812133652754E-027</v>
      </c>
      <c r="D1834" s="8" t="n">
        <f aca="false">C1834/10+MAX(C1834:C3699)/10</f>
        <v>1.11624267305508E-027</v>
      </c>
      <c r="E1834" s="10" t="n">
        <v>2.84519702325969E-008</v>
      </c>
      <c r="F1834" s="8" t="n">
        <f aca="false">E1834/10+MAX(E1834:E3699)/10</f>
        <v>5.69039404651938E-009</v>
      </c>
    </row>
    <row r="1835" customFormat="false" ht="24" hidden="false" customHeight="false" outlineLevel="0" collapsed="false">
      <c r="A1835" s="0" t="s">
        <v>3818</v>
      </c>
      <c r="B1835" s="0" t="n">
        <v>9155</v>
      </c>
      <c r="C1835" s="10" t="n">
        <v>5.55139580410106E-027</v>
      </c>
      <c r="D1835" s="8" t="n">
        <f aca="false">C1835/10+MAX(C1835:C3700)/10</f>
        <v>1.11027916082021E-027</v>
      </c>
      <c r="E1835" s="10" t="n">
        <v>2.84346811468249E-008</v>
      </c>
      <c r="F1835" s="8" t="n">
        <f aca="false">E1835/10+MAX(E1835:E3700)/10</f>
        <v>5.68693622936498E-009</v>
      </c>
    </row>
    <row r="1836" customFormat="false" ht="24" hidden="false" customHeight="false" outlineLevel="0" collapsed="false">
      <c r="A1836" s="0" t="s">
        <v>3819</v>
      </c>
      <c r="B1836" s="0" t="n">
        <v>9160</v>
      </c>
      <c r="C1836" s="10" t="n">
        <v>5.52157824292672E-027</v>
      </c>
      <c r="D1836" s="8" t="n">
        <f aca="false">C1836/10+MAX(C1836:C3701)/10</f>
        <v>1.10431564858534E-027</v>
      </c>
      <c r="E1836" s="10" t="n">
        <v>2.8417392061053E-008</v>
      </c>
      <c r="F1836" s="8" t="n">
        <f aca="false">E1836/10+MAX(E1836:E3701)/10</f>
        <v>5.6834784122106E-009</v>
      </c>
    </row>
    <row r="1837" customFormat="false" ht="24" hidden="false" customHeight="false" outlineLevel="0" collapsed="false">
      <c r="A1837" s="0" t="s">
        <v>3820</v>
      </c>
      <c r="B1837" s="0" t="n">
        <v>9165</v>
      </c>
      <c r="C1837" s="10" t="n">
        <v>5.49176068175237E-027</v>
      </c>
      <c r="D1837" s="8" t="n">
        <f aca="false">C1837/10+MAX(C1837:C3702)/10</f>
        <v>1.09835213635047E-027</v>
      </c>
      <c r="E1837" s="10" t="n">
        <v>2.8400102975281E-008</v>
      </c>
      <c r="F1837" s="8" t="n">
        <f aca="false">E1837/10+MAX(E1837:E3702)/10</f>
        <v>5.6800205950562E-009</v>
      </c>
    </row>
    <row r="1838" customFormat="false" ht="24" hidden="false" customHeight="false" outlineLevel="0" collapsed="false">
      <c r="A1838" s="0" t="s">
        <v>3821</v>
      </c>
      <c r="B1838" s="0" t="n">
        <v>9170</v>
      </c>
      <c r="C1838" s="10" t="n">
        <v>5.46194312057803E-027</v>
      </c>
      <c r="D1838" s="8" t="n">
        <f aca="false">C1838/10+MAX(C1838:C3703)/10</f>
        <v>1.09238862411561E-027</v>
      </c>
      <c r="E1838" s="10" t="n">
        <v>2.8382813889509E-008</v>
      </c>
      <c r="F1838" s="8" t="n">
        <f aca="false">E1838/10+MAX(E1838:E3703)/10</f>
        <v>5.6765627779018E-009</v>
      </c>
    </row>
    <row r="1839" customFormat="false" ht="24" hidden="false" customHeight="false" outlineLevel="0" collapsed="false">
      <c r="A1839" s="0" t="s">
        <v>3822</v>
      </c>
      <c r="B1839" s="0" t="n">
        <v>9175</v>
      </c>
      <c r="C1839" s="10" t="n">
        <v>5.43212555940369E-027</v>
      </c>
      <c r="D1839" s="8" t="n">
        <f aca="false">C1839/10+MAX(C1839:C3704)/10</f>
        <v>1.08642511188074E-027</v>
      </c>
      <c r="E1839" s="10" t="n">
        <v>2.83655248037371E-008</v>
      </c>
      <c r="F1839" s="8" t="n">
        <f aca="false">E1839/10+MAX(E1839:E3704)/10</f>
        <v>5.67310496074742E-009</v>
      </c>
    </row>
    <row r="1840" customFormat="false" ht="24" hidden="false" customHeight="false" outlineLevel="0" collapsed="false">
      <c r="A1840" s="0" t="s">
        <v>3823</v>
      </c>
      <c r="B1840" s="0" t="n">
        <v>9180</v>
      </c>
      <c r="C1840" s="10" t="n">
        <v>5.40230799822935E-027</v>
      </c>
      <c r="D1840" s="8" t="n">
        <f aca="false">C1840/10+MAX(C1840:C3705)/10</f>
        <v>1.08046159964587E-027</v>
      </c>
      <c r="E1840" s="10" t="n">
        <v>2.83482357179651E-008</v>
      </c>
      <c r="F1840" s="8" t="n">
        <f aca="false">E1840/10+MAX(E1840:E3705)/10</f>
        <v>5.66964714359302E-009</v>
      </c>
    </row>
    <row r="1841" customFormat="false" ht="24" hidden="false" customHeight="false" outlineLevel="0" collapsed="false">
      <c r="A1841" s="0" t="s">
        <v>3824</v>
      </c>
      <c r="B1841" s="0" t="n">
        <v>9185</v>
      </c>
      <c r="C1841" s="10" t="n">
        <v>5.37249043705501E-027</v>
      </c>
      <c r="D1841" s="8" t="n">
        <f aca="false">C1841/10+MAX(C1841:C3706)/10</f>
        <v>1.074498087411E-027</v>
      </c>
      <c r="E1841" s="10" t="n">
        <v>2.83309466321931E-008</v>
      </c>
      <c r="F1841" s="8" t="n">
        <f aca="false">E1841/10+MAX(E1841:E3706)/10</f>
        <v>5.66618932643862E-009</v>
      </c>
    </row>
    <row r="1842" customFormat="false" ht="24" hidden="false" customHeight="false" outlineLevel="0" collapsed="false">
      <c r="A1842" s="0" t="s">
        <v>3825</v>
      </c>
      <c r="B1842" s="0" t="n">
        <v>9190</v>
      </c>
      <c r="C1842" s="10" t="n">
        <v>5.34267287588066E-027</v>
      </c>
      <c r="D1842" s="8" t="n">
        <f aca="false">C1842/10+MAX(C1842:C3707)/10</f>
        <v>1.06853457517613E-027</v>
      </c>
      <c r="E1842" s="10" t="n">
        <v>2.83136575464212E-008</v>
      </c>
      <c r="F1842" s="8" t="n">
        <f aca="false">E1842/10+MAX(E1842:E3707)/10</f>
        <v>5.66273150928424E-009</v>
      </c>
    </row>
    <row r="1843" customFormat="false" ht="24" hidden="false" customHeight="false" outlineLevel="0" collapsed="false">
      <c r="A1843" s="0" t="s">
        <v>3826</v>
      </c>
      <c r="B1843" s="0" t="n">
        <v>9195</v>
      </c>
      <c r="C1843" s="10" t="n">
        <v>5.31285531470632E-027</v>
      </c>
      <c r="D1843" s="8" t="n">
        <f aca="false">C1843/10+MAX(C1843:C3708)/10</f>
        <v>1.06257106294126E-027</v>
      </c>
      <c r="E1843" s="10" t="n">
        <v>2.82963684606492E-008</v>
      </c>
      <c r="F1843" s="8" t="n">
        <f aca="false">E1843/10+MAX(E1843:E3708)/10</f>
        <v>5.65927369212984E-009</v>
      </c>
    </row>
    <row r="1844" customFormat="false" ht="24" hidden="false" customHeight="false" outlineLevel="0" collapsed="false">
      <c r="A1844" s="0" t="s">
        <v>3827</v>
      </c>
      <c r="B1844" s="0" t="n">
        <v>9200</v>
      </c>
      <c r="C1844" s="10" t="n">
        <v>5.28303775353198E-027</v>
      </c>
      <c r="D1844" s="8" t="n">
        <f aca="false">C1844/10+MAX(C1844:C3709)/10</f>
        <v>1.0566075507064E-027</v>
      </c>
      <c r="E1844" s="10" t="n">
        <v>2.82790793748772E-008</v>
      </c>
      <c r="F1844" s="8" t="n">
        <f aca="false">E1844/10+MAX(E1844:E3709)/10</f>
        <v>5.65581587497544E-009</v>
      </c>
    </row>
    <row r="1845" customFormat="false" ht="24" hidden="false" customHeight="false" outlineLevel="0" collapsed="false">
      <c r="A1845" s="0" t="s">
        <v>3828</v>
      </c>
      <c r="B1845" s="0" t="n">
        <v>9205</v>
      </c>
      <c r="C1845" s="10" t="n">
        <v>5.25322019235764E-027</v>
      </c>
      <c r="D1845" s="8" t="n">
        <f aca="false">C1845/10+MAX(C1845:C3710)/10</f>
        <v>1.05064403847153E-027</v>
      </c>
      <c r="E1845" s="10" t="n">
        <v>2.82617902891053E-008</v>
      </c>
      <c r="F1845" s="8" t="n">
        <f aca="false">E1845/10+MAX(E1845:E3710)/10</f>
        <v>5.65235805782106E-009</v>
      </c>
    </row>
    <row r="1846" customFormat="false" ht="24" hidden="false" customHeight="false" outlineLevel="0" collapsed="false">
      <c r="A1846" s="0" t="s">
        <v>3829</v>
      </c>
      <c r="B1846" s="0" t="n">
        <v>9210</v>
      </c>
      <c r="C1846" s="10" t="n">
        <v>5.2234026311833E-027</v>
      </c>
      <c r="D1846" s="8" t="n">
        <f aca="false">C1846/10+MAX(C1846:C3711)/10</f>
        <v>1.04468052623666E-027</v>
      </c>
      <c r="E1846" s="10" t="n">
        <v>2.82445012033333E-008</v>
      </c>
      <c r="F1846" s="8" t="n">
        <f aca="false">E1846/10+MAX(E1846:E3711)/10</f>
        <v>5.64890024066666E-009</v>
      </c>
    </row>
    <row r="1847" customFormat="false" ht="24" hidden="false" customHeight="false" outlineLevel="0" collapsed="false">
      <c r="A1847" s="0" t="s">
        <v>3830</v>
      </c>
      <c r="B1847" s="0" t="n">
        <v>9215</v>
      </c>
      <c r="C1847" s="10" t="n">
        <v>5.19358507000895E-027</v>
      </c>
      <c r="D1847" s="8" t="n">
        <f aca="false">C1847/10+MAX(C1847:C3712)/10</f>
        <v>1.03871701400179E-027</v>
      </c>
      <c r="E1847" s="10" t="n">
        <v>2.82272121175614E-008</v>
      </c>
      <c r="F1847" s="8" t="n">
        <f aca="false">E1847/10+MAX(E1847:E3712)/10</f>
        <v>5.64544242351228E-009</v>
      </c>
    </row>
    <row r="1848" customFormat="false" ht="24" hidden="false" customHeight="false" outlineLevel="0" collapsed="false">
      <c r="A1848" s="0" t="s">
        <v>3831</v>
      </c>
      <c r="B1848" s="0" t="n">
        <v>9220</v>
      </c>
      <c r="C1848" s="10" t="n">
        <v>5.16376750883461E-027</v>
      </c>
      <c r="D1848" s="8" t="n">
        <f aca="false">C1848/10+MAX(C1848:C3713)/10</f>
        <v>1.03275350176692E-027</v>
      </c>
      <c r="E1848" s="10" t="n">
        <v>2.82099230317894E-008</v>
      </c>
      <c r="F1848" s="8" t="n">
        <f aca="false">E1848/10+MAX(E1848:E3713)/10</f>
        <v>5.64198460635788E-009</v>
      </c>
    </row>
    <row r="1849" customFormat="false" ht="24" hidden="false" customHeight="false" outlineLevel="0" collapsed="false">
      <c r="A1849" s="0" t="s">
        <v>3832</v>
      </c>
      <c r="B1849" s="0" t="n">
        <v>9225</v>
      </c>
      <c r="C1849" s="10" t="n">
        <v>5.13394994766027E-027</v>
      </c>
      <c r="D1849" s="8" t="n">
        <f aca="false">C1849/10+MAX(C1849:C3714)/10</f>
        <v>1.02678998953205E-027</v>
      </c>
      <c r="E1849" s="10" t="n">
        <v>2.81926339460174E-008</v>
      </c>
      <c r="F1849" s="8" t="n">
        <f aca="false">E1849/10+MAX(E1849:E3714)/10</f>
        <v>5.63852678920348E-009</v>
      </c>
    </row>
    <row r="1850" customFormat="false" ht="24" hidden="false" customHeight="false" outlineLevel="0" collapsed="false">
      <c r="A1850" s="0" t="s">
        <v>3833</v>
      </c>
      <c r="B1850" s="0" t="n">
        <v>9230</v>
      </c>
      <c r="C1850" s="10" t="n">
        <v>5.10413238648593E-027</v>
      </c>
      <c r="D1850" s="8" t="n">
        <f aca="false">C1850/10+MAX(C1850:C3715)/10</f>
        <v>1.02082647729719E-027</v>
      </c>
      <c r="E1850" s="10" t="n">
        <v>2.81753448602455E-008</v>
      </c>
      <c r="F1850" s="8" t="n">
        <f aca="false">E1850/10+MAX(E1850:E3715)/10</f>
        <v>5.6350689720491E-009</v>
      </c>
    </row>
    <row r="1851" customFormat="false" ht="24" hidden="false" customHeight="false" outlineLevel="0" collapsed="false">
      <c r="A1851" s="0" t="s">
        <v>3834</v>
      </c>
      <c r="B1851" s="0" t="n">
        <v>9235</v>
      </c>
      <c r="C1851" s="10" t="n">
        <v>5.07431482531159E-027</v>
      </c>
      <c r="D1851" s="8" t="n">
        <f aca="false">C1851/10+MAX(C1851:C3716)/10</f>
        <v>1.01486296506232E-027</v>
      </c>
      <c r="E1851" s="10" t="n">
        <v>2.81580557744735E-008</v>
      </c>
      <c r="F1851" s="8" t="n">
        <f aca="false">E1851/10+MAX(E1851:E3716)/10</f>
        <v>5.6316111548947E-009</v>
      </c>
    </row>
    <row r="1852" customFormat="false" ht="24" hidden="false" customHeight="false" outlineLevel="0" collapsed="false">
      <c r="A1852" s="0" t="s">
        <v>3835</v>
      </c>
      <c r="B1852" s="0" t="n">
        <v>9240</v>
      </c>
      <c r="C1852" s="10" t="n">
        <v>5.04449726413725E-027</v>
      </c>
      <c r="D1852" s="8" t="n">
        <f aca="false">C1852/10+MAX(C1852:C3717)/10</f>
        <v>1.00889945282745E-027</v>
      </c>
      <c r="E1852" s="10" t="n">
        <v>2.81407666887015E-008</v>
      </c>
      <c r="F1852" s="8" t="n">
        <f aca="false">E1852/10+MAX(E1852:E3717)/10</f>
        <v>5.6281533377403E-009</v>
      </c>
    </row>
    <row r="1853" customFormat="false" ht="24" hidden="false" customHeight="false" outlineLevel="0" collapsed="false">
      <c r="A1853" s="0" t="s">
        <v>3836</v>
      </c>
      <c r="B1853" s="0" t="n">
        <v>9245</v>
      </c>
      <c r="C1853" s="10" t="n">
        <v>5.0146797029629E-027</v>
      </c>
      <c r="D1853" s="8" t="n">
        <f aca="false">C1853/10+MAX(C1853:C3718)/10</f>
        <v>1.00293594059258E-027</v>
      </c>
      <c r="E1853" s="10" t="n">
        <v>2.81234776029296E-008</v>
      </c>
      <c r="F1853" s="8" t="n">
        <f aca="false">E1853/10+MAX(E1853:E3718)/10</f>
        <v>5.62469552058592E-009</v>
      </c>
    </row>
    <row r="1854" customFormat="false" ht="24" hidden="false" customHeight="false" outlineLevel="0" collapsed="false">
      <c r="A1854" s="0" t="s">
        <v>3837</v>
      </c>
      <c r="B1854" s="0" t="n">
        <v>9250</v>
      </c>
      <c r="C1854" s="10" t="n">
        <v>4.98486214178856E-027</v>
      </c>
      <c r="D1854" s="8" t="n">
        <f aca="false">C1854/10+MAX(C1854:C3719)/10</f>
        <v>9.96972428357712E-028</v>
      </c>
      <c r="E1854" s="10" t="n">
        <v>2.81061885171576E-008</v>
      </c>
      <c r="F1854" s="8" t="n">
        <f aca="false">E1854/10+MAX(E1854:E3719)/10</f>
        <v>5.62123770343152E-009</v>
      </c>
    </row>
    <row r="1855" customFormat="false" ht="24" hidden="false" customHeight="false" outlineLevel="0" collapsed="false">
      <c r="A1855" s="0" t="s">
        <v>3838</v>
      </c>
      <c r="B1855" s="0" t="n">
        <v>9255</v>
      </c>
      <c r="C1855" s="10" t="n">
        <v>4.95504458061422E-027</v>
      </c>
      <c r="D1855" s="8" t="n">
        <f aca="false">C1855/10+MAX(C1855:C3720)/10</f>
        <v>9.91008916122844E-028</v>
      </c>
      <c r="E1855" s="10" t="n">
        <v>2.80888994313856E-008</v>
      </c>
      <c r="F1855" s="8" t="n">
        <f aca="false">E1855/10+MAX(E1855:E3720)/10</f>
        <v>5.61777988627712E-009</v>
      </c>
    </row>
    <row r="1856" customFormat="false" ht="24" hidden="false" customHeight="false" outlineLevel="0" collapsed="false">
      <c r="A1856" s="0" t="s">
        <v>3839</v>
      </c>
      <c r="B1856" s="0" t="n">
        <v>9260</v>
      </c>
      <c r="C1856" s="10" t="n">
        <v>4.92522701943988E-027</v>
      </c>
      <c r="D1856" s="8" t="n">
        <f aca="false">C1856/10+MAX(C1856:C3721)/10</f>
        <v>9.85045403887976E-028</v>
      </c>
      <c r="E1856" s="10" t="n">
        <v>2.80716103456137E-008</v>
      </c>
      <c r="F1856" s="8" t="n">
        <f aca="false">E1856/10+MAX(E1856:E3721)/10</f>
        <v>5.61432206912274E-009</v>
      </c>
    </row>
    <row r="1857" customFormat="false" ht="24" hidden="false" customHeight="false" outlineLevel="0" collapsed="false">
      <c r="A1857" s="0" t="s">
        <v>3840</v>
      </c>
      <c r="B1857" s="0" t="n">
        <v>9265</v>
      </c>
      <c r="C1857" s="10" t="n">
        <v>4.89540945826554E-027</v>
      </c>
      <c r="D1857" s="8" t="n">
        <f aca="false">C1857/10+MAX(C1857:C3722)/10</f>
        <v>9.79081891653108E-028</v>
      </c>
      <c r="E1857" s="10" t="n">
        <v>2.80543212598417E-008</v>
      </c>
      <c r="F1857" s="8" t="n">
        <f aca="false">E1857/10+MAX(E1857:E3722)/10</f>
        <v>5.61086425196834E-009</v>
      </c>
    </row>
    <row r="1858" customFormat="false" ht="24" hidden="false" customHeight="false" outlineLevel="0" collapsed="false">
      <c r="A1858" s="0" t="s">
        <v>3841</v>
      </c>
      <c r="B1858" s="0" t="n">
        <v>9270</v>
      </c>
      <c r="C1858" s="10" t="n">
        <v>4.86559189709119E-027</v>
      </c>
      <c r="D1858" s="8" t="n">
        <f aca="false">C1858/10+MAX(C1858:C3723)/10</f>
        <v>9.73118379418238E-028</v>
      </c>
      <c r="E1858" s="10" t="n">
        <v>2.80370321740697E-008</v>
      </c>
      <c r="F1858" s="8" t="n">
        <f aca="false">E1858/10+MAX(E1858:E3723)/10</f>
        <v>5.60740643481394E-009</v>
      </c>
    </row>
    <row r="1859" customFormat="false" ht="24" hidden="false" customHeight="false" outlineLevel="0" collapsed="false">
      <c r="A1859" s="0" t="s">
        <v>3842</v>
      </c>
      <c r="B1859" s="0" t="n">
        <v>9275</v>
      </c>
      <c r="C1859" s="10" t="n">
        <v>4.83577433591685E-027</v>
      </c>
      <c r="D1859" s="8" t="n">
        <f aca="false">C1859/10+MAX(C1859:C3724)/10</f>
        <v>9.6715486718337E-028</v>
      </c>
      <c r="E1859" s="10" t="n">
        <v>2.80197430882978E-008</v>
      </c>
      <c r="F1859" s="8" t="n">
        <f aca="false">E1859/10+MAX(E1859:E3724)/10</f>
        <v>5.60394861765956E-009</v>
      </c>
    </row>
    <row r="1860" customFormat="false" ht="24" hidden="false" customHeight="false" outlineLevel="0" collapsed="false">
      <c r="A1860" s="0" t="s">
        <v>3843</v>
      </c>
      <c r="B1860" s="0" t="n">
        <v>9280</v>
      </c>
      <c r="C1860" s="10" t="n">
        <v>4.80595677474251E-027</v>
      </c>
      <c r="D1860" s="8" t="n">
        <f aca="false">C1860/10+MAX(C1860:C3725)/10</f>
        <v>9.61191354948502E-028</v>
      </c>
      <c r="E1860" s="10" t="n">
        <v>2.80024540025258E-008</v>
      </c>
      <c r="F1860" s="8" t="n">
        <f aca="false">E1860/10+MAX(E1860:E3725)/10</f>
        <v>5.60049080050516E-009</v>
      </c>
    </row>
    <row r="1861" customFormat="false" ht="24" hidden="false" customHeight="false" outlineLevel="0" collapsed="false">
      <c r="A1861" s="0" t="s">
        <v>3844</v>
      </c>
      <c r="B1861" s="0" t="n">
        <v>9285</v>
      </c>
      <c r="C1861" s="10" t="n">
        <v>4.77613921356817E-027</v>
      </c>
      <c r="D1861" s="8" t="n">
        <f aca="false">C1861/10+MAX(C1861:C3726)/10</f>
        <v>9.55227842713634E-028</v>
      </c>
      <c r="E1861" s="10" t="n">
        <v>2.79851649167538E-008</v>
      </c>
      <c r="F1861" s="8" t="n">
        <f aca="false">E1861/10+MAX(E1861:E3726)/10</f>
        <v>5.59703298335076E-009</v>
      </c>
    </row>
    <row r="1862" customFormat="false" ht="24" hidden="false" customHeight="false" outlineLevel="0" collapsed="false">
      <c r="A1862" s="0" t="s">
        <v>3845</v>
      </c>
      <c r="B1862" s="0" t="n">
        <v>9290</v>
      </c>
      <c r="C1862" s="10" t="n">
        <v>4.74632165239383E-027</v>
      </c>
      <c r="D1862" s="8" t="n">
        <f aca="false">C1862/10+MAX(C1862:C3727)/10</f>
        <v>9.49264330478766E-028</v>
      </c>
      <c r="E1862" s="10" t="n">
        <v>2.79678758309819E-008</v>
      </c>
      <c r="F1862" s="8" t="n">
        <f aca="false">E1862/10+MAX(E1862:E3727)/10</f>
        <v>5.59357516619638E-009</v>
      </c>
    </row>
    <row r="1863" customFormat="false" ht="24" hidden="false" customHeight="false" outlineLevel="0" collapsed="false">
      <c r="A1863" s="0" t="s">
        <v>3846</v>
      </c>
      <c r="B1863" s="0" t="n">
        <v>9295</v>
      </c>
      <c r="C1863" s="10" t="n">
        <v>4.71650409121948E-027</v>
      </c>
      <c r="D1863" s="8" t="n">
        <f aca="false">C1863/10+MAX(C1863:C3728)/10</f>
        <v>9.43300818243896E-028</v>
      </c>
      <c r="E1863" s="10" t="n">
        <v>2.79505867452099E-008</v>
      </c>
      <c r="F1863" s="8" t="n">
        <f aca="false">E1863/10+MAX(E1863:E3728)/10</f>
        <v>5.59011734904198E-009</v>
      </c>
    </row>
    <row r="1864" customFormat="false" ht="24" hidden="false" customHeight="false" outlineLevel="0" collapsed="false">
      <c r="A1864" s="0" t="s">
        <v>3847</v>
      </c>
      <c r="B1864" s="0" t="n">
        <v>9300</v>
      </c>
      <c r="C1864" s="10" t="n">
        <v>4.68668653004514E-027</v>
      </c>
      <c r="D1864" s="8" t="n">
        <f aca="false">C1864/10+MAX(C1864:C3729)/10</f>
        <v>9.37337306009028E-028</v>
      </c>
      <c r="E1864" s="10" t="n">
        <v>2.79332976594379E-008</v>
      </c>
      <c r="F1864" s="8" t="n">
        <f aca="false">E1864/10+MAX(E1864:E3729)/10</f>
        <v>5.58665953188758E-009</v>
      </c>
    </row>
    <row r="1865" customFormat="false" ht="24" hidden="false" customHeight="false" outlineLevel="0" collapsed="false">
      <c r="A1865" s="0" t="s">
        <v>3848</v>
      </c>
      <c r="B1865" s="0" t="n">
        <v>9305</v>
      </c>
      <c r="C1865" s="10" t="n">
        <v>4.6568689688708E-027</v>
      </c>
      <c r="D1865" s="8" t="n">
        <f aca="false">C1865/10+MAX(C1865:C3730)/10</f>
        <v>9.3137379377416E-028</v>
      </c>
      <c r="E1865" s="10" t="n">
        <v>2.7916008573666E-008</v>
      </c>
      <c r="F1865" s="8" t="n">
        <f aca="false">E1865/10+MAX(E1865:E3730)/10</f>
        <v>5.5832017147332E-009</v>
      </c>
    </row>
    <row r="1866" customFormat="false" ht="24" hidden="false" customHeight="false" outlineLevel="0" collapsed="false">
      <c r="A1866" s="0" t="s">
        <v>3849</v>
      </c>
      <c r="B1866" s="0" t="n">
        <v>9310</v>
      </c>
      <c r="C1866" s="10" t="n">
        <v>4.62705140769646E-027</v>
      </c>
      <c r="D1866" s="8" t="n">
        <f aca="false">C1866/10+MAX(C1866:C3731)/10</f>
        <v>9.25410281539292E-028</v>
      </c>
      <c r="E1866" s="10" t="n">
        <v>2.7898719487894E-008</v>
      </c>
      <c r="F1866" s="8" t="n">
        <f aca="false">E1866/10+MAX(E1866:E3731)/10</f>
        <v>5.5797438975788E-009</v>
      </c>
    </row>
    <row r="1867" customFormat="false" ht="24" hidden="false" customHeight="false" outlineLevel="0" collapsed="false">
      <c r="A1867" s="0" t="s">
        <v>3850</v>
      </c>
      <c r="B1867" s="0" t="n">
        <v>9315</v>
      </c>
      <c r="C1867" s="10" t="n">
        <v>4.59723384652212E-027</v>
      </c>
      <c r="D1867" s="8" t="n">
        <f aca="false">C1867/10+MAX(C1867:C3732)/10</f>
        <v>9.19446769304424E-028</v>
      </c>
      <c r="E1867" s="10" t="n">
        <v>2.7881430402122E-008</v>
      </c>
      <c r="F1867" s="8" t="n">
        <f aca="false">E1867/10+MAX(E1867:E3732)/10</f>
        <v>5.5762860804244E-009</v>
      </c>
    </row>
    <row r="1868" customFormat="false" ht="24" hidden="false" customHeight="false" outlineLevel="0" collapsed="false">
      <c r="A1868" s="0" t="s">
        <v>3851</v>
      </c>
      <c r="B1868" s="0" t="n">
        <v>9320</v>
      </c>
      <c r="C1868" s="10" t="n">
        <v>4.56741628534778E-027</v>
      </c>
      <c r="D1868" s="8" t="n">
        <f aca="false">C1868/10+MAX(C1868:C3733)/10</f>
        <v>9.13483257069556E-028</v>
      </c>
      <c r="E1868" s="10" t="n">
        <v>2.78641413163501E-008</v>
      </c>
      <c r="F1868" s="8" t="n">
        <f aca="false">E1868/10+MAX(E1868:E3733)/10</f>
        <v>5.57282826327002E-009</v>
      </c>
    </row>
    <row r="1869" customFormat="false" ht="24" hidden="false" customHeight="false" outlineLevel="0" collapsed="false">
      <c r="A1869" s="0" t="s">
        <v>3852</v>
      </c>
      <c r="B1869" s="0" t="n">
        <v>9325</v>
      </c>
      <c r="C1869" s="10" t="n">
        <v>4.53759872417343E-027</v>
      </c>
      <c r="D1869" s="8" t="n">
        <f aca="false">C1869/10+MAX(C1869:C3734)/10</f>
        <v>9.07519744834686E-028</v>
      </c>
      <c r="E1869" s="10" t="n">
        <v>2.78468522305781E-008</v>
      </c>
      <c r="F1869" s="8" t="n">
        <f aca="false">E1869/10+MAX(E1869:E3734)/10</f>
        <v>5.56937044611562E-009</v>
      </c>
    </row>
    <row r="1870" customFormat="false" ht="24" hidden="false" customHeight="false" outlineLevel="0" collapsed="false">
      <c r="A1870" s="0" t="s">
        <v>3853</v>
      </c>
      <c r="B1870" s="0" t="n">
        <v>9330</v>
      </c>
      <c r="C1870" s="10" t="n">
        <v>4.50778116299909E-027</v>
      </c>
      <c r="D1870" s="8" t="n">
        <f aca="false">C1870/10+MAX(C1870:C3735)/10</f>
        <v>9.01556232599818E-028</v>
      </c>
      <c r="E1870" s="10" t="n">
        <v>2.78295631448061E-008</v>
      </c>
      <c r="F1870" s="8" t="n">
        <f aca="false">E1870/10+MAX(E1870:E3735)/10</f>
        <v>5.56591262896122E-009</v>
      </c>
    </row>
    <row r="1871" customFormat="false" ht="24" hidden="false" customHeight="false" outlineLevel="0" collapsed="false">
      <c r="A1871" s="0" t="s">
        <v>3854</v>
      </c>
      <c r="B1871" s="0" t="n">
        <v>9335</v>
      </c>
      <c r="C1871" s="10" t="n">
        <v>4.47796360182475E-027</v>
      </c>
      <c r="D1871" s="8" t="n">
        <f aca="false">C1871/10+MAX(C1871:C3736)/10</f>
        <v>8.9559272036495E-028</v>
      </c>
      <c r="E1871" s="10" t="n">
        <v>2.78122740590342E-008</v>
      </c>
      <c r="F1871" s="8" t="n">
        <f aca="false">E1871/10+MAX(E1871:E3736)/10</f>
        <v>5.56245481180684E-009</v>
      </c>
    </row>
    <row r="1872" customFormat="false" ht="24" hidden="false" customHeight="false" outlineLevel="0" collapsed="false">
      <c r="A1872" s="0" t="s">
        <v>3855</v>
      </c>
      <c r="B1872" s="0" t="n">
        <v>9340</v>
      </c>
      <c r="C1872" s="10" t="n">
        <v>4.44814604065041E-027</v>
      </c>
      <c r="D1872" s="8" t="n">
        <f aca="false">C1872/10+MAX(C1872:C3737)/10</f>
        <v>8.89629208130082E-028</v>
      </c>
      <c r="E1872" s="10" t="n">
        <v>2.77949849732622E-008</v>
      </c>
      <c r="F1872" s="8" t="n">
        <f aca="false">E1872/10+MAX(E1872:E3737)/10</f>
        <v>5.55899699465244E-009</v>
      </c>
    </row>
    <row r="1873" customFormat="false" ht="24" hidden="false" customHeight="false" outlineLevel="0" collapsed="false">
      <c r="A1873" s="0" t="s">
        <v>3856</v>
      </c>
      <c r="B1873" s="0" t="n">
        <v>9345</v>
      </c>
      <c r="C1873" s="10" t="n">
        <v>4.41832847947607E-027</v>
      </c>
      <c r="D1873" s="8" t="n">
        <f aca="false">C1873/10+MAX(C1873:C3738)/10</f>
        <v>8.83665695895214E-028</v>
      </c>
      <c r="E1873" s="10" t="n">
        <v>2.77776958874902E-008</v>
      </c>
      <c r="F1873" s="8" t="n">
        <f aca="false">E1873/10+MAX(E1873:E3738)/10</f>
        <v>5.55553917749804E-009</v>
      </c>
    </row>
    <row r="1874" customFormat="false" ht="24" hidden="false" customHeight="false" outlineLevel="0" collapsed="false">
      <c r="A1874" s="0" t="s">
        <v>3857</v>
      </c>
      <c r="B1874" s="0" t="n">
        <v>9350</v>
      </c>
      <c r="C1874" s="10" t="n">
        <v>4.38851091830172E-027</v>
      </c>
      <c r="D1874" s="8" t="n">
        <f aca="false">C1874/10+MAX(C1874:C3739)/10</f>
        <v>8.77702183660344E-028</v>
      </c>
      <c r="E1874" s="10" t="n">
        <v>2.77604068017183E-008</v>
      </c>
      <c r="F1874" s="8" t="n">
        <f aca="false">E1874/10+MAX(E1874:E3739)/10</f>
        <v>5.55208136034366E-009</v>
      </c>
    </row>
    <row r="1875" customFormat="false" ht="24" hidden="false" customHeight="false" outlineLevel="0" collapsed="false">
      <c r="A1875" s="0" t="s">
        <v>3858</v>
      </c>
      <c r="B1875" s="0" t="n">
        <v>9355</v>
      </c>
      <c r="C1875" s="10" t="n">
        <v>4.35869335712738E-027</v>
      </c>
      <c r="D1875" s="8" t="n">
        <f aca="false">C1875/10+MAX(C1875:C3740)/10</f>
        <v>8.71738671425476E-028</v>
      </c>
      <c r="E1875" s="10" t="n">
        <v>2.77431177159463E-008</v>
      </c>
      <c r="F1875" s="8" t="n">
        <f aca="false">E1875/10+MAX(E1875:E3740)/10</f>
        <v>5.54862354318926E-009</v>
      </c>
    </row>
    <row r="1876" customFormat="false" ht="24" hidden="false" customHeight="false" outlineLevel="0" collapsed="false">
      <c r="A1876" s="0" t="s">
        <v>3859</v>
      </c>
      <c r="B1876" s="0" t="n">
        <v>9360</v>
      </c>
      <c r="C1876" s="10" t="n">
        <v>4.32887579595304E-027</v>
      </c>
      <c r="D1876" s="8" t="n">
        <f aca="false">C1876/10+MAX(C1876:C3741)/10</f>
        <v>8.65775159190608E-028</v>
      </c>
      <c r="E1876" s="10" t="n">
        <v>2.77258286301743E-008</v>
      </c>
      <c r="F1876" s="8" t="n">
        <f aca="false">E1876/10+MAX(E1876:E3741)/10</f>
        <v>5.54516572603486E-009</v>
      </c>
    </row>
    <row r="1877" customFormat="false" ht="24" hidden="false" customHeight="false" outlineLevel="0" collapsed="false">
      <c r="A1877" s="0" t="s">
        <v>3860</v>
      </c>
      <c r="B1877" s="0" t="n">
        <v>9365</v>
      </c>
      <c r="C1877" s="10" t="n">
        <v>4.2990582347787E-027</v>
      </c>
      <c r="D1877" s="8" t="n">
        <f aca="false">C1877/10+MAX(C1877:C3742)/10</f>
        <v>8.5981164695574E-028</v>
      </c>
      <c r="E1877" s="10" t="n">
        <v>2.77085395444024E-008</v>
      </c>
      <c r="F1877" s="8" t="n">
        <f aca="false">E1877/10+MAX(E1877:E3742)/10</f>
        <v>5.54170790888048E-009</v>
      </c>
    </row>
    <row r="1878" customFormat="false" ht="24" hidden="false" customHeight="false" outlineLevel="0" collapsed="false">
      <c r="A1878" s="0" t="s">
        <v>3861</v>
      </c>
      <c r="B1878" s="0" t="n">
        <v>9370</v>
      </c>
      <c r="C1878" s="10" t="n">
        <v>4.26924067360436E-027</v>
      </c>
      <c r="D1878" s="8" t="n">
        <f aca="false">C1878/10+MAX(C1878:C3743)/10</f>
        <v>8.53848134720872E-028</v>
      </c>
      <c r="E1878" s="10" t="n">
        <v>2.76912504586304E-008</v>
      </c>
      <c r="F1878" s="8" t="n">
        <f aca="false">E1878/10+MAX(E1878:E3743)/10</f>
        <v>5.53825009172608E-009</v>
      </c>
    </row>
    <row r="1879" customFormat="false" ht="24" hidden="false" customHeight="false" outlineLevel="0" collapsed="false">
      <c r="A1879" s="0" t="s">
        <v>3862</v>
      </c>
      <c r="B1879" s="0" t="n">
        <v>9375</v>
      </c>
      <c r="C1879" s="10" t="n">
        <v>4.23942311243002E-027</v>
      </c>
      <c r="D1879" s="8" t="n">
        <f aca="false">C1879/10+MAX(C1879:C3744)/10</f>
        <v>8.47884622486004E-028</v>
      </c>
      <c r="E1879" s="10" t="n">
        <v>2.76739613728584E-008</v>
      </c>
      <c r="F1879" s="8" t="n">
        <f aca="false">E1879/10+MAX(E1879:E3744)/10</f>
        <v>5.53479227457168E-009</v>
      </c>
    </row>
    <row r="1880" customFormat="false" ht="24" hidden="false" customHeight="false" outlineLevel="0" collapsed="false">
      <c r="A1880" s="0" t="s">
        <v>3863</v>
      </c>
      <c r="B1880" s="0" t="n">
        <v>9380</v>
      </c>
      <c r="C1880" s="10" t="n">
        <v>4.20960555125567E-027</v>
      </c>
      <c r="D1880" s="8" t="n">
        <f aca="false">C1880/10+MAX(C1880:C3745)/10</f>
        <v>8.41921110251134E-028</v>
      </c>
      <c r="E1880" s="10" t="n">
        <v>2.76566722870865E-008</v>
      </c>
      <c r="F1880" s="8" t="n">
        <f aca="false">E1880/10+MAX(E1880:E3745)/10</f>
        <v>5.5313344574173E-009</v>
      </c>
    </row>
    <row r="1881" customFormat="false" ht="24" hidden="false" customHeight="false" outlineLevel="0" collapsed="false">
      <c r="A1881" s="0" t="s">
        <v>3864</v>
      </c>
      <c r="B1881" s="0" t="n">
        <v>9385</v>
      </c>
      <c r="C1881" s="10" t="n">
        <v>4.17978799008133E-027</v>
      </c>
      <c r="D1881" s="8" t="n">
        <f aca="false">C1881/10+MAX(C1881:C3746)/10</f>
        <v>8.35957598016266E-028</v>
      </c>
      <c r="E1881" s="10" t="n">
        <v>2.76393832013145E-008</v>
      </c>
      <c r="F1881" s="8" t="n">
        <f aca="false">E1881/10+MAX(E1881:E3746)/10</f>
        <v>5.5278766402629E-009</v>
      </c>
    </row>
    <row r="1882" customFormat="false" ht="24" hidden="false" customHeight="false" outlineLevel="0" collapsed="false">
      <c r="A1882" s="0" t="s">
        <v>3865</v>
      </c>
      <c r="B1882" s="0" t="n">
        <v>9390</v>
      </c>
      <c r="C1882" s="10" t="n">
        <v>4.14997042890699E-027</v>
      </c>
      <c r="D1882" s="8" t="n">
        <f aca="false">C1882/10+MAX(C1882:C3747)/10</f>
        <v>8.29994085781398E-028</v>
      </c>
      <c r="E1882" s="10" t="n">
        <v>2.76220941155426E-008</v>
      </c>
      <c r="F1882" s="8" t="n">
        <f aca="false">E1882/10+MAX(E1882:E3747)/10</f>
        <v>5.52441882310852E-009</v>
      </c>
    </row>
    <row r="1883" customFormat="false" ht="24" hidden="false" customHeight="false" outlineLevel="0" collapsed="false">
      <c r="A1883" s="0" t="s">
        <v>3866</v>
      </c>
      <c r="B1883" s="0" t="n">
        <v>9395</v>
      </c>
      <c r="C1883" s="10" t="n">
        <v>4.12015286773265E-027</v>
      </c>
      <c r="D1883" s="8" t="n">
        <f aca="false">C1883/10+MAX(C1883:C3748)/10</f>
        <v>8.2403057354653E-028</v>
      </c>
      <c r="E1883" s="10" t="n">
        <v>2.76048050297706E-008</v>
      </c>
      <c r="F1883" s="8" t="n">
        <f aca="false">E1883/10+MAX(E1883:E3748)/10</f>
        <v>5.52096100595412E-009</v>
      </c>
    </row>
    <row r="1884" customFormat="false" ht="24" hidden="false" customHeight="false" outlineLevel="0" collapsed="false">
      <c r="A1884" s="0" t="s">
        <v>3867</v>
      </c>
      <c r="B1884" s="0" t="n">
        <v>9400</v>
      </c>
      <c r="C1884" s="10" t="n">
        <v>4.09033530655831E-027</v>
      </c>
      <c r="D1884" s="8" t="n">
        <f aca="false">C1884/10+MAX(C1884:C3749)/10</f>
        <v>8.18067061311662E-028</v>
      </c>
      <c r="E1884" s="10" t="n">
        <v>2.75875159439986E-008</v>
      </c>
      <c r="F1884" s="8" t="n">
        <f aca="false">E1884/10+MAX(E1884:E3749)/10</f>
        <v>5.51750318879972E-009</v>
      </c>
    </row>
    <row r="1885" customFormat="false" ht="24" hidden="false" customHeight="false" outlineLevel="0" collapsed="false">
      <c r="A1885" s="0" t="s">
        <v>3868</v>
      </c>
      <c r="B1885" s="0" t="n">
        <v>9405</v>
      </c>
      <c r="C1885" s="10" t="n">
        <v>4.06051774538396E-027</v>
      </c>
      <c r="D1885" s="8" t="n">
        <f aca="false">C1885/10+MAX(C1885:C3750)/10</f>
        <v>8.12103549076792E-028</v>
      </c>
      <c r="E1885" s="10" t="n">
        <v>2.75702268582267E-008</v>
      </c>
      <c r="F1885" s="8" t="n">
        <f aca="false">E1885/10+MAX(E1885:E3750)/10</f>
        <v>5.51404537164534E-009</v>
      </c>
    </row>
    <row r="1886" customFormat="false" ht="24" hidden="false" customHeight="false" outlineLevel="0" collapsed="false">
      <c r="A1886" s="0" t="s">
        <v>3869</v>
      </c>
      <c r="B1886" s="0" t="n">
        <v>9410</v>
      </c>
      <c r="C1886" s="10" t="n">
        <v>4.03070018420962E-027</v>
      </c>
      <c r="D1886" s="8" t="n">
        <f aca="false">C1886/10+MAX(C1886:C3751)/10</f>
        <v>8.06140036841924E-028</v>
      </c>
      <c r="E1886" s="10" t="n">
        <v>2.75529377724547E-008</v>
      </c>
      <c r="F1886" s="8" t="n">
        <f aca="false">E1886/10+MAX(E1886:E3751)/10</f>
        <v>5.51058755449094E-009</v>
      </c>
    </row>
    <row r="1887" customFormat="false" ht="24" hidden="false" customHeight="false" outlineLevel="0" collapsed="false">
      <c r="A1887" s="0" t="s">
        <v>3870</v>
      </c>
      <c r="B1887" s="0" t="n">
        <v>9415</v>
      </c>
      <c r="C1887" s="10" t="n">
        <v>4.00088262303528E-027</v>
      </c>
      <c r="D1887" s="8" t="n">
        <f aca="false">C1887/10+MAX(C1887:C3752)/10</f>
        <v>8.00176524607056E-028</v>
      </c>
      <c r="E1887" s="10" t="n">
        <v>2.75356486866827E-008</v>
      </c>
      <c r="F1887" s="8" t="n">
        <f aca="false">E1887/10+MAX(E1887:E3752)/10</f>
        <v>5.50712973733654E-009</v>
      </c>
    </row>
    <row r="1888" customFormat="false" ht="24" hidden="false" customHeight="false" outlineLevel="0" collapsed="false">
      <c r="A1888" s="0" t="s">
        <v>3871</v>
      </c>
      <c r="B1888" s="0" t="n">
        <v>9420</v>
      </c>
      <c r="C1888" s="10" t="n">
        <v>3.97106506186094E-027</v>
      </c>
      <c r="D1888" s="8" t="n">
        <f aca="false">C1888/10+MAX(C1888:C3753)/10</f>
        <v>7.94213012372188E-028</v>
      </c>
      <c r="E1888" s="10" t="n">
        <v>2.75183596009108E-008</v>
      </c>
      <c r="F1888" s="8" t="n">
        <f aca="false">E1888/10+MAX(E1888:E3753)/10</f>
        <v>5.50367192018216E-009</v>
      </c>
    </row>
    <row r="1889" customFormat="false" ht="24" hidden="false" customHeight="false" outlineLevel="0" collapsed="false">
      <c r="A1889" s="0" t="s">
        <v>3872</v>
      </c>
      <c r="B1889" s="0" t="n">
        <v>9425</v>
      </c>
      <c r="C1889" s="10" t="n">
        <v>3.9412475006866E-027</v>
      </c>
      <c r="D1889" s="8" t="n">
        <f aca="false">C1889/10+MAX(C1889:C3754)/10</f>
        <v>7.8824950013732E-028</v>
      </c>
      <c r="E1889" s="10" t="n">
        <v>2.75010705151388E-008</v>
      </c>
      <c r="F1889" s="8" t="n">
        <f aca="false">E1889/10+MAX(E1889:E3754)/10</f>
        <v>5.50021410302776E-009</v>
      </c>
    </row>
    <row r="1890" customFormat="false" ht="24" hidden="false" customHeight="false" outlineLevel="0" collapsed="false">
      <c r="A1890" s="0" t="s">
        <v>3873</v>
      </c>
      <c r="B1890" s="0" t="n">
        <v>9430</v>
      </c>
      <c r="C1890" s="10" t="n">
        <v>3.91142993951226E-027</v>
      </c>
      <c r="D1890" s="8" t="n">
        <f aca="false">C1890/10+MAX(C1890:C3755)/10</f>
        <v>7.82285987902452E-028</v>
      </c>
      <c r="E1890" s="10" t="n">
        <v>2.74837814293668E-008</v>
      </c>
      <c r="F1890" s="8" t="n">
        <f aca="false">E1890/10+MAX(E1890:E3755)/10</f>
        <v>5.49675628587336E-009</v>
      </c>
    </row>
    <row r="1891" customFormat="false" ht="24" hidden="false" customHeight="false" outlineLevel="0" collapsed="false">
      <c r="A1891" s="0" t="s">
        <v>3874</v>
      </c>
      <c r="B1891" s="0" t="n">
        <v>9435</v>
      </c>
      <c r="C1891" s="10" t="n">
        <v>3.88161237833791E-027</v>
      </c>
      <c r="D1891" s="8" t="n">
        <f aca="false">C1891/10+MAX(C1891:C3756)/10</f>
        <v>7.76322475667582E-028</v>
      </c>
      <c r="E1891" s="10" t="n">
        <v>2.74664923435949E-008</v>
      </c>
      <c r="F1891" s="8" t="n">
        <f aca="false">E1891/10+MAX(E1891:E3756)/10</f>
        <v>5.49329846871898E-009</v>
      </c>
    </row>
    <row r="1892" customFormat="false" ht="24" hidden="false" customHeight="false" outlineLevel="0" collapsed="false">
      <c r="A1892" s="0" t="s">
        <v>3875</v>
      </c>
      <c r="B1892" s="0" t="n">
        <v>9440</v>
      </c>
      <c r="C1892" s="10" t="n">
        <v>3.85179481716357E-027</v>
      </c>
      <c r="D1892" s="8" t="n">
        <f aca="false">C1892/10+MAX(C1892:C3757)/10</f>
        <v>7.70358963432714E-028</v>
      </c>
      <c r="E1892" s="10" t="n">
        <v>2.74492032578229E-008</v>
      </c>
      <c r="F1892" s="8" t="n">
        <f aca="false">E1892/10+MAX(E1892:E3757)/10</f>
        <v>5.48984065156458E-009</v>
      </c>
    </row>
    <row r="1893" customFormat="false" ht="24" hidden="false" customHeight="false" outlineLevel="0" collapsed="false">
      <c r="A1893" s="0" t="s">
        <v>3876</v>
      </c>
      <c r="B1893" s="0" t="n">
        <v>9445</v>
      </c>
      <c r="C1893" s="10" t="n">
        <v>3.82197725598923E-027</v>
      </c>
      <c r="D1893" s="8" t="n">
        <f aca="false">C1893/10+MAX(C1893:C3758)/10</f>
        <v>7.64395451197846E-028</v>
      </c>
      <c r="E1893" s="10" t="n">
        <v>2.74319141720509E-008</v>
      </c>
      <c r="F1893" s="8" t="n">
        <f aca="false">E1893/10+MAX(E1893:E3758)/10</f>
        <v>5.48638283441018E-009</v>
      </c>
    </row>
    <row r="1894" customFormat="false" ht="24" hidden="false" customHeight="false" outlineLevel="0" collapsed="false">
      <c r="A1894" s="0" t="s">
        <v>3877</v>
      </c>
      <c r="B1894" s="0" t="n">
        <v>9450</v>
      </c>
      <c r="C1894" s="10" t="n">
        <v>3.79215969481489E-027</v>
      </c>
      <c r="D1894" s="8" t="n">
        <f aca="false">C1894/10+MAX(C1894:C3759)/10</f>
        <v>7.58431938962978E-028</v>
      </c>
      <c r="E1894" s="10" t="n">
        <v>2.7414625086279E-008</v>
      </c>
      <c r="F1894" s="8" t="n">
        <f aca="false">E1894/10+MAX(E1894:E3759)/10</f>
        <v>5.4829250172558E-009</v>
      </c>
    </row>
    <row r="1895" customFormat="false" ht="24" hidden="false" customHeight="false" outlineLevel="0" collapsed="false">
      <c r="A1895" s="0" t="s">
        <v>3878</v>
      </c>
      <c r="B1895" s="0" t="n">
        <v>9455</v>
      </c>
      <c r="C1895" s="10" t="n">
        <v>3.76234213364055E-027</v>
      </c>
      <c r="D1895" s="8" t="n">
        <f aca="false">C1895/10+MAX(C1895:C3760)/10</f>
        <v>7.5246842672811E-028</v>
      </c>
      <c r="E1895" s="10" t="n">
        <v>2.7397336000507E-008</v>
      </c>
      <c r="F1895" s="8" t="n">
        <f aca="false">E1895/10+MAX(E1895:E3760)/10</f>
        <v>5.4794672001014E-009</v>
      </c>
    </row>
    <row r="1896" customFormat="false" ht="24" hidden="false" customHeight="false" outlineLevel="0" collapsed="false">
      <c r="A1896" s="0" t="s">
        <v>3879</v>
      </c>
      <c r="B1896" s="0" t="n">
        <v>9460</v>
      </c>
      <c r="C1896" s="10" t="n">
        <v>3.7325245724662E-027</v>
      </c>
      <c r="D1896" s="8" t="n">
        <f aca="false">C1896/10+MAX(C1896:C3761)/10</f>
        <v>7.4650491449324E-028</v>
      </c>
      <c r="E1896" s="10" t="n">
        <v>2.7380046914735E-008</v>
      </c>
      <c r="F1896" s="8" t="n">
        <f aca="false">E1896/10+MAX(E1896:E3761)/10</f>
        <v>5.476009382947E-009</v>
      </c>
    </row>
    <row r="1897" customFormat="false" ht="24" hidden="false" customHeight="false" outlineLevel="0" collapsed="false">
      <c r="A1897" s="0" t="s">
        <v>3880</v>
      </c>
      <c r="B1897" s="0" t="n">
        <v>9465</v>
      </c>
      <c r="C1897" s="10" t="n">
        <v>3.70270701129186E-027</v>
      </c>
      <c r="D1897" s="8" t="n">
        <f aca="false">C1897/10+MAX(C1897:C3762)/10</f>
        <v>7.40541402258372E-028</v>
      </c>
      <c r="E1897" s="10" t="n">
        <v>2.73627578289631E-008</v>
      </c>
      <c r="F1897" s="8" t="n">
        <f aca="false">E1897/10+MAX(E1897:E3762)/10</f>
        <v>5.47255156579262E-009</v>
      </c>
    </row>
    <row r="1898" customFormat="false" ht="24" hidden="false" customHeight="false" outlineLevel="0" collapsed="false">
      <c r="A1898" s="0" t="s">
        <v>3881</v>
      </c>
      <c r="B1898" s="0" t="n">
        <v>9470</v>
      </c>
      <c r="C1898" s="10" t="n">
        <v>3.67288945011752E-027</v>
      </c>
      <c r="D1898" s="8" t="n">
        <f aca="false">C1898/10+MAX(C1898:C3763)/10</f>
        <v>7.34577890023504E-028</v>
      </c>
      <c r="E1898" s="10" t="n">
        <v>2.73454687431911E-008</v>
      </c>
      <c r="F1898" s="8" t="n">
        <f aca="false">E1898/10+MAX(E1898:E3763)/10</f>
        <v>5.46909374863822E-009</v>
      </c>
    </row>
    <row r="1899" customFormat="false" ht="24" hidden="false" customHeight="false" outlineLevel="0" collapsed="false">
      <c r="A1899" s="0" t="s">
        <v>3882</v>
      </c>
      <c r="B1899" s="0" t="n">
        <v>9475</v>
      </c>
      <c r="C1899" s="10" t="n">
        <v>3.64307188894318E-027</v>
      </c>
      <c r="D1899" s="8" t="n">
        <f aca="false">C1899/10+MAX(C1899:C3764)/10</f>
        <v>7.28614377788636E-028</v>
      </c>
      <c r="E1899" s="10" t="n">
        <v>2.73281796574191E-008</v>
      </c>
      <c r="F1899" s="8" t="n">
        <f aca="false">E1899/10+MAX(E1899:E3764)/10</f>
        <v>5.46563593148382E-009</v>
      </c>
    </row>
    <row r="1900" customFormat="false" ht="24" hidden="false" customHeight="false" outlineLevel="0" collapsed="false">
      <c r="A1900" s="0" t="s">
        <v>3883</v>
      </c>
      <c r="B1900" s="0" t="n">
        <v>9480</v>
      </c>
      <c r="C1900" s="10" t="n">
        <v>3.61325432776884E-027</v>
      </c>
      <c r="D1900" s="8" t="n">
        <f aca="false">C1900/10+MAX(C1900:C3765)/10</f>
        <v>7.22650865553768E-028</v>
      </c>
      <c r="E1900" s="10" t="n">
        <v>2.73108905716472E-008</v>
      </c>
      <c r="F1900" s="8" t="n">
        <f aca="false">E1900/10+MAX(E1900:E3765)/10</f>
        <v>5.46217811432944E-009</v>
      </c>
    </row>
    <row r="1901" customFormat="false" ht="24" hidden="false" customHeight="false" outlineLevel="0" collapsed="false">
      <c r="A1901" s="0" t="s">
        <v>3884</v>
      </c>
      <c r="B1901" s="0" t="n">
        <v>9485</v>
      </c>
      <c r="C1901" s="10" t="n">
        <v>3.58343676659449E-027</v>
      </c>
      <c r="D1901" s="8" t="n">
        <f aca="false">C1901/10+MAX(C1901:C3766)/10</f>
        <v>7.16687353318898E-028</v>
      </c>
      <c r="E1901" s="10" t="n">
        <v>2.72936014858752E-008</v>
      </c>
      <c r="F1901" s="8" t="n">
        <f aca="false">E1901/10+MAX(E1901:E3766)/10</f>
        <v>5.45872029717504E-009</v>
      </c>
    </row>
    <row r="1902" customFormat="false" ht="24" hidden="false" customHeight="false" outlineLevel="0" collapsed="false">
      <c r="A1902" s="0" t="s">
        <v>3885</v>
      </c>
      <c r="B1902" s="0" t="n">
        <v>9490</v>
      </c>
      <c r="C1902" s="10" t="n">
        <v>3.55361920542015E-027</v>
      </c>
      <c r="D1902" s="8" t="n">
        <f aca="false">C1902/10+MAX(C1902:C3767)/10</f>
        <v>7.1072384108403E-028</v>
      </c>
      <c r="E1902" s="10" t="n">
        <v>2.72763124001032E-008</v>
      </c>
      <c r="F1902" s="8" t="n">
        <f aca="false">E1902/10+MAX(E1902:E3767)/10</f>
        <v>5.45526248002064E-009</v>
      </c>
    </row>
    <row r="1903" customFormat="false" ht="24" hidden="false" customHeight="false" outlineLevel="0" collapsed="false">
      <c r="A1903" s="0" t="s">
        <v>3886</v>
      </c>
      <c r="B1903" s="0" t="n">
        <v>9495</v>
      </c>
      <c r="C1903" s="10" t="n">
        <v>3.52380164424581E-027</v>
      </c>
      <c r="D1903" s="8" t="n">
        <f aca="false">C1903/10+MAX(C1903:C3768)/10</f>
        <v>7.04760328849162E-028</v>
      </c>
      <c r="E1903" s="10" t="n">
        <v>2.72590233143313E-008</v>
      </c>
      <c r="F1903" s="8" t="n">
        <f aca="false">E1903/10+MAX(E1903:E3768)/10</f>
        <v>5.45180466286626E-009</v>
      </c>
    </row>
    <row r="1904" customFormat="false" ht="24" hidden="false" customHeight="false" outlineLevel="0" collapsed="false">
      <c r="A1904" s="0" t="s">
        <v>3887</v>
      </c>
      <c r="B1904" s="0" t="n">
        <v>9500</v>
      </c>
      <c r="C1904" s="10" t="n">
        <v>3.49398408307147E-027</v>
      </c>
      <c r="D1904" s="8" t="n">
        <f aca="false">C1904/10+MAX(C1904:C3769)/10</f>
        <v>6.98796816614294E-028</v>
      </c>
      <c r="E1904" s="10" t="n">
        <v>2.72417342285593E-008</v>
      </c>
      <c r="F1904" s="8" t="n">
        <f aca="false">E1904/10+MAX(E1904:E3769)/10</f>
        <v>5.44834684571186E-009</v>
      </c>
    </row>
    <row r="1905" customFormat="false" ht="24" hidden="false" customHeight="false" outlineLevel="0" collapsed="false">
      <c r="A1905" s="0" t="s">
        <v>3888</v>
      </c>
      <c r="B1905" s="0" t="n">
        <v>9505</v>
      </c>
      <c r="C1905" s="10" t="n">
        <v>3.46416652189713E-027</v>
      </c>
      <c r="D1905" s="8" t="n">
        <f aca="false">C1905/10+MAX(C1905:C3770)/10</f>
        <v>6.92833304379426E-028</v>
      </c>
      <c r="E1905" s="10" t="n">
        <v>2.72244451427873E-008</v>
      </c>
      <c r="F1905" s="8" t="n">
        <f aca="false">E1905/10+MAX(E1905:E3770)/10</f>
        <v>5.44488902855746E-009</v>
      </c>
    </row>
    <row r="1906" customFormat="false" ht="24" hidden="false" customHeight="false" outlineLevel="0" collapsed="false">
      <c r="A1906" s="0" t="s">
        <v>3889</v>
      </c>
      <c r="B1906" s="0" t="n">
        <v>9510</v>
      </c>
      <c r="C1906" s="10" t="n">
        <v>3.43434896072279E-027</v>
      </c>
      <c r="D1906" s="8" t="n">
        <f aca="false">C1906/10+MAX(C1906:C3771)/10</f>
        <v>6.86869792144558E-028</v>
      </c>
      <c r="E1906" s="10" t="n">
        <v>2.72071560570154E-008</v>
      </c>
      <c r="F1906" s="8" t="n">
        <f aca="false">E1906/10+MAX(E1906:E3771)/10</f>
        <v>5.44143121140308E-009</v>
      </c>
    </row>
    <row r="1907" customFormat="false" ht="24" hidden="false" customHeight="false" outlineLevel="0" collapsed="false">
      <c r="A1907" s="0" t="s">
        <v>3890</v>
      </c>
      <c r="B1907" s="0" t="n">
        <v>9515</v>
      </c>
      <c r="C1907" s="10" t="n">
        <v>3.40453139954844E-027</v>
      </c>
      <c r="D1907" s="8" t="n">
        <f aca="false">C1907/10+MAX(C1907:C3772)/10</f>
        <v>6.80906279909688E-028</v>
      </c>
      <c r="E1907" s="10" t="n">
        <v>2.71898669712434E-008</v>
      </c>
      <c r="F1907" s="8" t="n">
        <f aca="false">E1907/10+MAX(E1907:E3772)/10</f>
        <v>5.43797339424868E-009</v>
      </c>
    </row>
    <row r="1908" customFormat="false" ht="24" hidden="false" customHeight="false" outlineLevel="0" collapsed="false">
      <c r="A1908" s="0" t="s">
        <v>3891</v>
      </c>
      <c r="B1908" s="0" t="n">
        <v>9520</v>
      </c>
      <c r="C1908" s="10" t="n">
        <v>3.3747138383741E-027</v>
      </c>
      <c r="D1908" s="8" t="n">
        <f aca="false">C1908/10+MAX(C1908:C3773)/10</f>
        <v>6.7494276767482E-028</v>
      </c>
      <c r="E1908" s="10" t="n">
        <v>2.71725778854714E-008</v>
      </c>
      <c r="F1908" s="8" t="n">
        <f aca="false">E1908/10+MAX(E1908:E3773)/10</f>
        <v>5.43451557709428E-009</v>
      </c>
    </row>
    <row r="1909" customFormat="false" ht="24" hidden="false" customHeight="false" outlineLevel="0" collapsed="false">
      <c r="A1909" s="0" t="s">
        <v>3892</v>
      </c>
      <c r="B1909" s="0" t="n">
        <v>9525</v>
      </c>
      <c r="C1909" s="10" t="n">
        <v>3.34489627719976E-027</v>
      </c>
      <c r="D1909" s="8" t="n">
        <f aca="false">C1909/10+MAX(C1909:C3774)/10</f>
        <v>6.68979255439952E-028</v>
      </c>
      <c r="E1909" s="10" t="n">
        <v>2.71552887996995E-008</v>
      </c>
      <c r="F1909" s="8" t="n">
        <f aca="false">E1909/10+MAX(E1909:E3774)/10</f>
        <v>5.4310577599399E-009</v>
      </c>
    </row>
    <row r="1910" customFormat="false" ht="24" hidden="false" customHeight="false" outlineLevel="0" collapsed="false">
      <c r="A1910" s="0" t="s">
        <v>3893</v>
      </c>
      <c r="B1910" s="0" t="n">
        <v>9530</v>
      </c>
      <c r="C1910" s="10" t="n">
        <v>3.31507871602542E-027</v>
      </c>
      <c r="D1910" s="8" t="n">
        <f aca="false">C1910/10+MAX(C1910:C3775)/10</f>
        <v>6.63015743205084E-028</v>
      </c>
      <c r="E1910" s="10" t="n">
        <v>2.71379997139275E-008</v>
      </c>
      <c r="F1910" s="8" t="n">
        <f aca="false">E1910/10+MAX(E1910:E3775)/10</f>
        <v>5.4275999427855E-009</v>
      </c>
    </row>
    <row r="1911" customFormat="false" ht="24" hidden="false" customHeight="false" outlineLevel="0" collapsed="false">
      <c r="A1911" s="0" t="s">
        <v>3894</v>
      </c>
      <c r="B1911" s="0" t="n">
        <v>9535</v>
      </c>
      <c r="C1911" s="10" t="n">
        <v>3.28526115485108E-027</v>
      </c>
      <c r="D1911" s="8" t="n">
        <f aca="false">C1911/10+MAX(C1911:C3776)/10</f>
        <v>6.57052230970216E-028</v>
      </c>
      <c r="E1911" s="10" t="n">
        <v>2.71207106281556E-008</v>
      </c>
      <c r="F1911" s="8" t="n">
        <f aca="false">E1911/10+MAX(E1911:E3776)/10</f>
        <v>5.42414212563112E-009</v>
      </c>
    </row>
    <row r="1912" customFormat="false" ht="24" hidden="false" customHeight="false" outlineLevel="0" collapsed="false">
      <c r="A1912" s="0" t="s">
        <v>3895</v>
      </c>
      <c r="B1912" s="0" t="n">
        <v>9540</v>
      </c>
      <c r="C1912" s="10" t="n">
        <v>3.25544359367673E-027</v>
      </c>
      <c r="D1912" s="8" t="n">
        <f aca="false">C1912/10+MAX(C1912:C3777)/10</f>
        <v>6.51088718735346E-028</v>
      </c>
      <c r="E1912" s="10" t="n">
        <v>2.71034215423836E-008</v>
      </c>
      <c r="F1912" s="8" t="n">
        <f aca="false">E1912/10+MAX(E1912:E3777)/10</f>
        <v>5.42068430847672E-009</v>
      </c>
    </row>
    <row r="1913" customFormat="false" ht="24" hidden="false" customHeight="false" outlineLevel="0" collapsed="false">
      <c r="A1913" s="0" t="s">
        <v>3896</v>
      </c>
      <c r="B1913" s="0" t="n">
        <v>9545</v>
      </c>
      <c r="C1913" s="10" t="n">
        <v>3.22562603250239E-027</v>
      </c>
      <c r="D1913" s="8" t="n">
        <f aca="false">C1913/10+MAX(C1913:C3778)/10</f>
        <v>6.45125206500478E-028</v>
      </c>
      <c r="E1913" s="10" t="n">
        <v>2.70861324566116E-008</v>
      </c>
      <c r="F1913" s="8" t="n">
        <f aca="false">E1913/10+MAX(E1913:E3778)/10</f>
        <v>5.41722649132232E-009</v>
      </c>
    </row>
    <row r="1914" customFormat="false" ht="24" hidden="false" customHeight="false" outlineLevel="0" collapsed="false">
      <c r="A1914" s="0" t="s">
        <v>3897</v>
      </c>
      <c r="B1914" s="0" t="n">
        <v>9550</v>
      </c>
      <c r="C1914" s="10" t="n">
        <v>3.19580847132805E-027</v>
      </c>
      <c r="D1914" s="8" t="n">
        <f aca="false">C1914/10+MAX(C1914:C3779)/10</f>
        <v>6.3916169426561E-028</v>
      </c>
      <c r="E1914" s="10" t="n">
        <v>2.70688433708397E-008</v>
      </c>
      <c r="F1914" s="8" t="n">
        <f aca="false">E1914/10+MAX(E1914:E3779)/10</f>
        <v>5.41376867416794E-009</v>
      </c>
    </row>
    <row r="1915" customFormat="false" ht="24" hidden="false" customHeight="false" outlineLevel="0" collapsed="false">
      <c r="A1915" s="0" t="s">
        <v>3898</v>
      </c>
      <c r="B1915" s="0" t="n">
        <v>9555</v>
      </c>
      <c r="C1915" s="10" t="n">
        <v>3.16599091015371E-027</v>
      </c>
      <c r="D1915" s="8" t="n">
        <f aca="false">C1915/10+MAX(C1915:C3780)/10</f>
        <v>6.33198182030742E-028</v>
      </c>
      <c r="E1915" s="10" t="n">
        <v>2.70515542850677E-008</v>
      </c>
      <c r="F1915" s="8" t="n">
        <f aca="false">E1915/10+MAX(E1915:E3780)/10</f>
        <v>5.41031085701354E-009</v>
      </c>
    </row>
    <row r="1916" customFormat="false" ht="24" hidden="false" customHeight="false" outlineLevel="0" collapsed="false">
      <c r="A1916" s="0" t="s">
        <v>3899</v>
      </c>
      <c r="B1916" s="0" t="n">
        <v>9560</v>
      </c>
      <c r="C1916" s="10" t="n">
        <v>3.13617334897937E-027</v>
      </c>
      <c r="D1916" s="8" t="n">
        <f aca="false">C1916/10+MAX(C1916:C3781)/10</f>
        <v>6.27234669795874E-028</v>
      </c>
      <c r="E1916" s="10" t="n">
        <v>2.70342651992957E-008</v>
      </c>
      <c r="F1916" s="8" t="n">
        <f aca="false">E1916/10+MAX(E1916:E3781)/10</f>
        <v>5.40685303985914E-009</v>
      </c>
    </row>
    <row r="1917" customFormat="false" ht="24" hidden="false" customHeight="false" outlineLevel="0" collapsed="false">
      <c r="A1917" s="0" t="s">
        <v>3900</v>
      </c>
      <c r="B1917" s="0" t="n">
        <v>9565</v>
      </c>
      <c r="C1917" s="10" t="n">
        <v>3.10635578780503E-027</v>
      </c>
      <c r="D1917" s="8" t="n">
        <f aca="false">C1917/10+MAX(C1917:C3782)/10</f>
        <v>6.21271157561006E-028</v>
      </c>
      <c r="E1917" s="10" t="n">
        <v>2.70169761135238E-008</v>
      </c>
      <c r="F1917" s="8" t="n">
        <f aca="false">E1917/10+MAX(E1917:E3782)/10</f>
        <v>5.40339522270476E-009</v>
      </c>
    </row>
    <row r="1918" customFormat="false" ht="24" hidden="false" customHeight="false" outlineLevel="0" collapsed="false">
      <c r="A1918" s="0" t="s">
        <v>3901</v>
      </c>
      <c r="B1918" s="0" t="n">
        <v>9570</v>
      </c>
      <c r="C1918" s="10" t="n">
        <v>3.07653822663068E-027</v>
      </c>
      <c r="D1918" s="8" t="n">
        <f aca="false">C1918/10+MAX(C1918:C3783)/10</f>
        <v>6.15307645326136E-028</v>
      </c>
      <c r="E1918" s="10" t="n">
        <v>2.69996870277518E-008</v>
      </c>
      <c r="F1918" s="8" t="n">
        <f aca="false">E1918/10+MAX(E1918:E3783)/10</f>
        <v>5.39993740555036E-009</v>
      </c>
    </row>
    <row r="1919" customFormat="false" ht="24" hidden="false" customHeight="false" outlineLevel="0" collapsed="false">
      <c r="A1919" s="0" t="s">
        <v>3902</v>
      </c>
      <c r="B1919" s="0" t="n">
        <v>9575</v>
      </c>
      <c r="C1919" s="10" t="n">
        <v>3.04672066545634E-027</v>
      </c>
      <c r="D1919" s="8" t="n">
        <f aca="false">C1919/10+MAX(C1919:C3784)/10</f>
        <v>6.09344133091268E-028</v>
      </c>
      <c r="E1919" s="10" t="n">
        <v>2.69823979419798E-008</v>
      </c>
      <c r="F1919" s="8" t="n">
        <f aca="false">E1919/10+MAX(E1919:E3784)/10</f>
        <v>5.39647958839596E-009</v>
      </c>
    </row>
    <row r="1920" customFormat="false" ht="24" hidden="false" customHeight="false" outlineLevel="0" collapsed="false">
      <c r="A1920" s="0" t="s">
        <v>3903</v>
      </c>
      <c r="B1920" s="0" t="n">
        <v>9580</v>
      </c>
      <c r="C1920" s="10" t="n">
        <v>3.016903104282E-027</v>
      </c>
      <c r="D1920" s="8" t="n">
        <f aca="false">C1920/10+MAX(C1920:C3785)/10</f>
        <v>6.033806208564E-028</v>
      </c>
      <c r="E1920" s="10" t="n">
        <v>2.69651088562079E-008</v>
      </c>
      <c r="F1920" s="8" t="n">
        <f aca="false">E1920/10+MAX(E1920:E3785)/10</f>
        <v>5.39302177124158E-009</v>
      </c>
    </row>
    <row r="1921" customFormat="false" ht="24" hidden="false" customHeight="false" outlineLevel="0" collapsed="false">
      <c r="A1921" s="0" t="s">
        <v>3904</v>
      </c>
      <c r="B1921" s="0" t="n">
        <v>9585</v>
      </c>
      <c r="C1921" s="10" t="n">
        <v>2.98708554310766E-027</v>
      </c>
      <c r="D1921" s="8" t="n">
        <f aca="false">C1921/10+MAX(C1921:C3786)/10</f>
        <v>5.97417108621532E-028</v>
      </c>
      <c r="E1921" s="10" t="n">
        <v>2.69478197704359E-008</v>
      </c>
      <c r="F1921" s="8" t="n">
        <f aca="false">E1921/10+MAX(E1921:E3786)/10</f>
        <v>5.38956395408718E-009</v>
      </c>
    </row>
    <row r="1922" customFormat="false" ht="24" hidden="false" customHeight="false" outlineLevel="0" collapsed="false">
      <c r="A1922" s="0" t="s">
        <v>3905</v>
      </c>
      <c r="B1922" s="0" t="n">
        <v>9590</v>
      </c>
      <c r="C1922" s="10" t="n">
        <v>2.95726798193332E-027</v>
      </c>
      <c r="D1922" s="8" t="n">
        <f aca="false">C1922/10+MAX(C1922:C3787)/10</f>
        <v>5.91453596386664E-028</v>
      </c>
      <c r="E1922" s="10" t="n">
        <v>2.69305306846639E-008</v>
      </c>
      <c r="F1922" s="8" t="n">
        <f aca="false">E1922/10+MAX(E1922:E3787)/10</f>
        <v>5.38610613693278E-009</v>
      </c>
    </row>
    <row r="1923" customFormat="false" ht="24" hidden="false" customHeight="false" outlineLevel="0" collapsed="false">
      <c r="A1923" s="0" t="s">
        <v>3906</v>
      </c>
      <c r="B1923" s="0" t="n">
        <v>9595</v>
      </c>
      <c r="C1923" s="10" t="n">
        <v>2.92745042075897E-027</v>
      </c>
      <c r="D1923" s="8" t="n">
        <f aca="false">C1923/10+MAX(C1923:C3788)/10</f>
        <v>5.85490084151794E-028</v>
      </c>
      <c r="E1923" s="10" t="n">
        <v>2.6913241598892E-008</v>
      </c>
      <c r="F1923" s="8" t="n">
        <f aca="false">E1923/10+MAX(E1923:E3788)/10</f>
        <v>5.3826483197784E-009</v>
      </c>
    </row>
    <row r="1924" customFormat="false" ht="24" hidden="false" customHeight="false" outlineLevel="0" collapsed="false">
      <c r="A1924" s="0" t="s">
        <v>3907</v>
      </c>
      <c r="B1924" s="0" t="n">
        <v>9600</v>
      </c>
      <c r="C1924" s="10" t="n">
        <v>2.89763285958463E-027</v>
      </c>
      <c r="D1924" s="8" t="n">
        <f aca="false">C1924/10+MAX(C1924:C3789)/10</f>
        <v>5.79526571916926E-028</v>
      </c>
      <c r="E1924" s="10" t="n">
        <v>2.689595251312E-008</v>
      </c>
      <c r="F1924" s="8" t="n">
        <f aca="false">E1924/10+MAX(E1924:E3789)/10</f>
        <v>5.379190502624E-009</v>
      </c>
    </row>
    <row r="1925" customFormat="false" ht="24" hidden="false" customHeight="false" outlineLevel="0" collapsed="false">
      <c r="A1925" s="0" t="s">
        <v>3908</v>
      </c>
      <c r="B1925" s="0" t="n">
        <v>9605</v>
      </c>
      <c r="C1925" s="10" t="n">
        <v>2.86781529841029E-027</v>
      </c>
      <c r="D1925" s="8" t="n">
        <f aca="false">C1925/10+MAX(C1925:C3790)/10</f>
        <v>5.73563059682058E-028</v>
      </c>
      <c r="E1925" s="10" t="n">
        <v>2.6878663427348E-008</v>
      </c>
      <c r="F1925" s="8" t="n">
        <f aca="false">E1925/10+MAX(E1925:E3790)/10</f>
        <v>5.3757326854696E-009</v>
      </c>
    </row>
    <row r="1926" customFormat="false" ht="24" hidden="false" customHeight="false" outlineLevel="0" collapsed="false">
      <c r="A1926" s="0" t="s">
        <v>3909</v>
      </c>
      <c r="B1926" s="0" t="n">
        <v>9610</v>
      </c>
      <c r="C1926" s="10" t="n">
        <v>2.83799773723595E-027</v>
      </c>
      <c r="D1926" s="8" t="n">
        <f aca="false">C1926/10+MAX(C1926:C3791)/10</f>
        <v>5.6759954744719E-028</v>
      </c>
      <c r="E1926" s="10" t="n">
        <v>2.68613743415761E-008</v>
      </c>
      <c r="F1926" s="8" t="n">
        <f aca="false">E1926/10+MAX(E1926:E3791)/10</f>
        <v>5.37227486831522E-009</v>
      </c>
    </row>
    <row r="1927" customFormat="false" ht="24" hidden="false" customHeight="false" outlineLevel="0" collapsed="false">
      <c r="A1927" s="0" t="s">
        <v>3910</v>
      </c>
      <c r="B1927" s="0" t="n">
        <v>9615</v>
      </c>
      <c r="C1927" s="10" t="n">
        <v>2.80818017606161E-027</v>
      </c>
      <c r="D1927" s="8" t="n">
        <f aca="false">C1927/10+MAX(C1927:C3792)/10</f>
        <v>5.61636035212322E-028</v>
      </c>
      <c r="E1927" s="10" t="n">
        <v>2.68440852558041E-008</v>
      </c>
      <c r="F1927" s="8" t="n">
        <f aca="false">E1927/10+MAX(E1927:E3792)/10</f>
        <v>5.36881705116082E-009</v>
      </c>
    </row>
    <row r="1928" customFormat="false" ht="24" hidden="false" customHeight="false" outlineLevel="0" collapsed="false">
      <c r="A1928" s="0" t="s">
        <v>3911</v>
      </c>
      <c r="B1928" s="0" t="n">
        <v>9620</v>
      </c>
      <c r="C1928" s="10" t="n">
        <v>2.77836261488726E-027</v>
      </c>
      <c r="D1928" s="8" t="n">
        <f aca="false">C1928/10+MAX(C1928:C3793)/10</f>
        <v>5.55672522977452E-028</v>
      </c>
      <c r="E1928" s="10" t="n">
        <v>2.68267961700321E-008</v>
      </c>
      <c r="F1928" s="8" t="n">
        <f aca="false">E1928/10+MAX(E1928:E3793)/10</f>
        <v>5.36535923400642E-009</v>
      </c>
    </row>
    <row r="1929" customFormat="false" ht="24" hidden="false" customHeight="false" outlineLevel="0" collapsed="false">
      <c r="A1929" s="0" t="s">
        <v>3912</v>
      </c>
      <c r="B1929" s="0" t="n">
        <v>9625</v>
      </c>
      <c r="C1929" s="10" t="n">
        <v>2.74854505371292E-027</v>
      </c>
      <c r="D1929" s="8" t="n">
        <f aca="false">C1929/10+MAX(C1929:C3794)/10</f>
        <v>5.49709010742584E-028</v>
      </c>
      <c r="E1929" s="10" t="n">
        <v>2.68095070842602E-008</v>
      </c>
      <c r="F1929" s="8" t="n">
        <f aca="false">E1929/10+MAX(E1929:E3794)/10</f>
        <v>5.36190141685204E-009</v>
      </c>
    </row>
    <row r="1930" customFormat="false" ht="24" hidden="false" customHeight="false" outlineLevel="0" collapsed="false">
      <c r="A1930" s="0" t="s">
        <v>3913</v>
      </c>
      <c r="B1930" s="0" t="n">
        <v>9630</v>
      </c>
      <c r="C1930" s="10" t="n">
        <v>2.71872749253858E-027</v>
      </c>
      <c r="D1930" s="8" t="n">
        <f aca="false">C1930/10+MAX(C1930:C3795)/10</f>
        <v>5.43745498507716E-028</v>
      </c>
      <c r="E1930" s="10" t="n">
        <v>2.67922179984882E-008</v>
      </c>
      <c r="F1930" s="8" t="n">
        <f aca="false">E1930/10+MAX(E1930:E3795)/10</f>
        <v>5.35844359969764E-009</v>
      </c>
    </row>
    <row r="1931" customFormat="false" ht="24" hidden="false" customHeight="false" outlineLevel="0" collapsed="false">
      <c r="A1931" s="0" t="s">
        <v>3914</v>
      </c>
      <c r="B1931" s="0" t="n">
        <v>9635</v>
      </c>
      <c r="C1931" s="10" t="n">
        <v>2.68890993136424E-027</v>
      </c>
      <c r="D1931" s="8" t="n">
        <f aca="false">C1931/10+MAX(C1931:C3796)/10</f>
        <v>5.37781986272848E-028</v>
      </c>
      <c r="E1931" s="10" t="n">
        <v>2.67749289127162E-008</v>
      </c>
      <c r="F1931" s="8" t="n">
        <f aca="false">E1931/10+MAX(E1931:E3796)/10</f>
        <v>5.35498578254324E-009</v>
      </c>
    </row>
    <row r="1932" customFormat="false" ht="24" hidden="false" customHeight="false" outlineLevel="0" collapsed="false">
      <c r="A1932" s="0" t="s">
        <v>3915</v>
      </c>
      <c r="B1932" s="0" t="n">
        <v>9640</v>
      </c>
      <c r="C1932" s="10" t="n">
        <v>2.6590923701899E-027</v>
      </c>
      <c r="D1932" s="8" t="n">
        <f aca="false">C1932/10+MAX(C1932:C3797)/10</f>
        <v>5.3181847403798E-028</v>
      </c>
      <c r="E1932" s="10" t="n">
        <v>2.67576398269443E-008</v>
      </c>
      <c r="F1932" s="8" t="n">
        <f aca="false">E1932/10+MAX(E1932:E3797)/10</f>
        <v>5.35152796538886E-009</v>
      </c>
    </row>
    <row r="1933" customFormat="false" ht="24" hidden="false" customHeight="false" outlineLevel="0" collapsed="false">
      <c r="A1933" s="0" t="s">
        <v>3916</v>
      </c>
      <c r="B1933" s="0" t="n">
        <v>9645</v>
      </c>
      <c r="C1933" s="10" t="n">
        <v>2.62927480901556E-027</v>
      </c>
      <c r="D1933" s="8" t="n">
        <f aca="false">C1933/10+MAX(C1933:C3798)/10</f>
        <v>5.25854961803112E-028</v>
      </c>
      <c r="E1933" s="10" t="n">
        <v>2.67403507411723E-008</v>
      </c>
      <c r="F1933" s="8" t="n">
        <f aca="false">E1933/10+MAX(E1933:E3798)/10</f>
        <v>5.34807014823446E-009</v>
      </c>
    </row>
    <row r="1934" customFormat="false" ht="24" hidden="false" customHeight="false" outlineLevel="0" collapsed="false">
      <c r="A1934" s="0" t="s">
        <v>3917</v>
      </c>
      <c r="B1934" s="0" t="n">
        <v>9650</v>
      </c>
      <c r="C1934" s="10" t="n">
        <v>2.59945724784121E-027</v>
      </c>
      <c r="D1934" s="8" t="n">
        <f aca="false">C1934/10+MAX(C1934:C3799)/10</f>
        <v>5.19891449568242E-028</v>
      </c>
      <c r="E1934" s="10" t="n">
        <v>2.67230616554003E-008</v>
      </c>
      <c r="F1934" s="8" t="n">
        <f aca="false">E1934/10+MAX(E1934:E3799)/10</f>
        <v>5.34461233108006E-009</v>
      </c>
    </row>
    <row r="1935" customFormat="false" ht="24" hidden="false" customHeight="false" outlineLevel="0" collapsed="false">
      <c r="A1935" s="0" t="s">
        <v>3918</v>
      </c>
      <c r="B1935" s="0" t="n">
        <v>9655</v>
      </c>
      <c r="C1935" s="10" t="n">
        <v>2.56963968666687E-027</v>
      </c>
      <c r="D1935" s="8" t="n">
        <f aca="false">C1935/10+MAX(C1935:C3800)/10</f>
        <v>5.13927937333374E-028</v>
      </c>
      <c r="E1935" s="10" t="n">
        <v>2.67057725696284E-008</v>
      </c>
      <c r="F1935" s="8" t="n">
        <f aca="false">E1935/10+MAX(E1935:E3800)/10</f>
        <v>5.34115451392568E-009</v>
      </c>
    </row>
    <row r="1936" customFormat="false" ht="24" hidden="false" customHeight="false" outlineLevel="0" collapsed="false">
      <c r="A1936" s="0" t="s">
        <v>3919</v>
      </c>
      <c r="B1936" s="0" t="n">
        <v>9660</v>
      </c>
      <c r="C1936" s="10" t="n">
        <v>2.53982212549253E-027</v>
      </c>
      <c r="D1936" s="8" t="n">
        <f aca="false">C1936/10+MAX(C1936:C3801)/10</f>
        <v>5.07964425098506E-028</v>
      </c>
      <c r="E1936" s="10" t="n">
        <v>2.66884834838564E-008</v>
      </c>
      <c r="F1936" s="8" t="n">
        <f aca="false">E1936/10+MAX(E1936:E3801)/10</f>
        <v>5.33769669677128E-009</v>
      </c>
    </row>
    <row r="1937" customFormat="false" ht="24" hidden="false" customHeight="false" outlineLevel="0" collapsed="false">
      <c r="A1937" s="0" t="s">
        <v>3920</v>
      </c>
      <c r="B1937" s="0" t="n">
        <v>9665</v>
      </c>
      <c r="C1937" s="10" t="n">
        <v>2.51000456431819E-027</v>
      </c>
      <c r="D1937" s="8" t="n">
        <f aca="false">C1937/10+MAX(C1937:C3802)/10</f>
        <v>5.02000912863638E-028</v>
      </c>
      <c r="E1937" s="10" t="n">
        <v>2.66711943980844E-008</v>
      </c>
      <c r="F1937" s="8" t="n">
        <f aca="false">E1937/10+MAX(E1937:E3802)/10</f>
        <v>5.33423887961688E-009</v>
      </c>
    </row>
    <row r="1938" customFormat="false" ht="24" hidden="false" customHeight="false" outlineLevel="0" collapsed="false">
      <c r="A1938" s="0" t="s">
        <v>3921</v>
      </c>
      <c r="B1938" s="0" t="n">
        <v>9670</v>
      </c>
      <c r="C1938" s="10" t="n">
        <v>2.48018700314385E-027</v>
      </c>
      <c r="D1938" s="8" t="n">
        <f aca="false">C1938/10+MAX(C1938:C3803)/10</f>
        <v>4.9603740062877E-028</v>
      </c>
      <c r="E1938" s="10" t="n">
        <v>2.66539053123125E-008</v>
      </c>
      <c r="F1938" s="8" t="n">
        <f aca="false">E1938/10+MAX(E1938:E3803)/10</f>
        <v>5.3307810624625E-009</v>
      </c>
    </row>
    <row r="1939" customFormat="false" ht="24" hidden="false" customHeight="false" outlineLevel="0" collapsed="false">
      <c r="A1939" s="0" t="s">
        <v>3922</v>
      </c>
      <c r="B1939" s="0" t="n">
        <v>9675</v>
      </c>
      <c r="C1939" s="10" t="n">
        <v>2.4503694419695E-027</v>
      </c>
      <c r="D1939" s="8" t="n">
        <f aca="false">C1939/10+MAX(C1939:C3804)/10</f>
        <v>4.900738883939E-028</v>
      </c>
      <c r="E1939" s="10" t="n">
        <v>2.66366162265405E-008</v>
      </c>
      <c r="F1939" s="8" t="n">
        <f aca="false">E1939/10+MAX(E1939:E3804)/10</f>
        <v>5.3273232453081E-009</v>
      </c>
    </row>
    <row r="1940" customFormat="false" ht="24" hidden="false" customHeight="false" outlineLevel="0" collapsed="false">
      <c r="A1940" s="0" t="s">
        <v>3923</v>
      </c>
      <c r="B1940" s="0" t="n">
        <v>9680</v>
      </c>
      <c r="C1940" s="10" t="n">
        <v>2.42055188079516E-027</v>
      </c>
      <c r="D1940" s="8" t="n">
        <f aca="false">C1940/10+MAX(C1940:C3805)/10</f>
        <v>4.84110376159032E-028</v>
      </c>
      <c r="E1940" s="10" t="n">
        <v>2.66193271407685E-008</v>
      </c>
      <c r="F1940" s="8" t="n">
        <f aca="false">E1940/10+MAX(E1940:E3805)/10</f>
        <v>5.3238654281537E-009</v>
      </c>
    </row>
    <row r="1941" customFormat="false" ht="24" hidden="false" customHeight="false" outlineLevel="0" collapsed="false">
      <c r="A1941" s="0" t="s">
        <v>3924</v>
      </c>
      <c r="B1941" s="0" t="n">
        <v>9685</v>
      </c>
      <c r="C1941" s="10" t="n">
        <v>2.39073431962082E-027</v>
      </c>
      <c r="D1941" s="8" t="n">
        <f aca="false">C1941/10+MAX(C1941:C3806)/10</f>
        <v>4.78146863924164E-028</v>
      </c>
      <c r="E1941" s="10" t="n">
        <v>2.66020380549966E-008</v>
      </c>
      <c r="F1941" s="8" t="n">
        <f aca="false">E1941/10+MAX(E1941:E3806)/10</f>
        <v>5.32040761099932E-009</v>
      </c>
    </row>
    <row r="1942" customFormat="false" ht="24" hidden="false" customHeight="false" outlineLevel="0" collapsed="false">
      <c r="A1942" s="0" t="s">
        <v>3925</v>
      </c>
      <c r="B1942" s="0" t="n">
        <v>9690</v>
      </c>
      <c r="C1942" s="10" t="n">
        <v>2.36091675844648E-027</v>
      </c>
      <c r="D1942" s="8" t="n">
        <f aca="false">C1942/10+MAX(C1942:C3807)/10</f>
        <v>4.72183351689296E-028</v>
      </c>
      <c r="E1942" s="10" t="n">
        <v>2.65847489692246E-008</v>
      </c>
      <c r="F1942" s="8" t="n">
        <f aca="false">E1942/10+MAX(E1942:E3807)/10</f>
        <v>5.31694979384492E-009</v>
      </c>
    </row>
    <row r="1943" customFormat="false" ht="24" hidden="false" customHeight="false" outlineLevel="0" collapsed="false">
      <c r="A1943" s="0" t="s">
        <v>3926</v>
      </c>
      <c r="B1943" s="0" t="n">
        <v>9695</v>
      </c>
      <c r="C1943" s="10" t="n">
        <v>2.33109919727214E-027</v>
      </c>
      <c r="D1943" s="8" t="n">
        <f aca="false">C1943/10+MAX(C1943:C3808)/10</f>
        <v>4.66219839454428E-028</v>
      </c>
      <c r="E1943" s="10" t="n">
        <v>2.65674598834526E-008</v>
      </c>
      <c r="F1943" s="8" t="n">
        <f aca="false">E1943/10+MAX(E1943:E3808)/10</f>
        <v>5.31349197669052E-009</v>
      </c>
    </row>
    <row r="1944" customFormat="false" ht="24" hidden="false" customHeight="false" outlineLevel="0" collapsed="false">
      <c r="A1944" s="0" t="s">
        <v>3927</v>
      </c>
      <c r="B1944" s="0" t="n">
        <v>9700</v>
      </c>
      <c r="C1944" s="10" t="n">
        <v>2.30128163609779E-027</v>
      </c>
      <c r="D1944" s="8" t="n">
        <f aca="false">C1944/10+MAX(C1944:C3809)/10</f>
        <v>4.60256327219558E-028</v>
      </c>
      <c r="E1944" s="10" t="n">
        <v>2.65501707976807E-008</v>
      </c>
      <c r="F1944" s="8" t="n">
        <f aca="false">E1944/10+MAX(E1944:E3809)/10</f>
        <v>5.31003415953614E-009</v>
      </c>
    </row>
    <row r="1945" customFormat="false" ht="24" hidden="false" customHeight="false" outlineLevel="0" collapsed="false">
      <c r="A1945" s="0" t="s">
        <v>3928</v>
      </c>
      <c r="B1945" s="0" t="n">
        <v>9705</v>
      </c>
      <c r="C1945" s="10" t="n">
        <v>2.27146407492345E-027</v>
      </c>
      <c r="D1945" s="8" t="n">
        <f aca="false">C1945/10+MAX(C1945:C3810)/10</f>
        <v>4.5429281498469E-028</v>
      </c>
      <c r="E1945" s="10" t="n">
        <v>2.65328817119087E-008</v>
      </c>
      <c r="F1945" s="8" t="n">
        <f aca="false">E1945/10+MAX(E1945:E3810)/10</f>
        <v>5.30657634238174E-009</v>
      </c>
    </row>
    <row r="1946" customFormat="false" ht="24" hidden="false" customHeight="false" outlineLevel="0" collapsed="false">
      <c r="A1946" s="0" t="s">
        <v>3929</v>
      </c>
      <c r="B1946" s="0" t="n">
        <v>9710</v>
      </c>
      <c r="C1946" s="10" t="n">
        <v>2.24164651374911E-027</v>
      </c>
      <c r="D1946" s="8" t="n">
        <f aca="false">C1946/10+MAX(C1946:C3811)/10</f>
        <v>4.48329302749822E-028</v>
      </c>
      <c r="E1946" s="10" t="n">
        <v>2.65155926261368E-008</v>
      </c>
      <c r="F1946" s="8" t="n">
        <f aca="false">E1946/10+MAX(E1946:E3811)/10</f>
        <v>5.30311852522736E-009</v>
      </c>
    </row>
    <row r="1947" customFormat="false" ht="24" hidden="false" customHeight="false" outlineLevel="0" collapsed="false">
      <c r="A1947" s="0" t="s">
        <v>3930</v>
      </c>
      <c r="B1947" s="0" t="n">
        <v>9715</v>
      </c>
      <c r="C1947" s="10" t="n">
        <v>2.21182895257477E-027</v>
      </c>
      <c r="D1947" s="8" t="n">
        <f aca="false">C1947/10+MAX(C1947:C3812)/10</f>
        <v>4.42365790514954E-028</v>
      </c>
      <c r="E1947" s="10" t="n">
        <v>2.64983035403648E-008</v>
      </c>
      <c r="F1947" s="8" t="n">
        <f aca="false">E1947/10+MAX(E1947:E3812)/10</f>
        <v>5.29966070807296E-009</v>
      </c>
    </row>
    <row r="1948" customFormat="false" ht="24" hidden="false" customHeight="false" outlineLevel="0" collapsed="false">
      <c r="A1948" s="0" t="s">
        <v>3931</v>
      </c>
      <c r="B1948" s="0" t="n">
        <v>9720</v>
      </c>
      <c r="C1948" s="10" t="n">
        <v>2.18201139140043E-027</v>
      </c>
      <c r="D1948" s="8" t="n">
        <f aca="false">C1948/10+MAX(C1948:C3813)/10</f>
        <v>4.36402278280086E-028</v>
      </c>
      <c r="E1948" s="10" t="n">
        <v>2.64810144545928E-008</v>
      </c>
      <c r="F1948" s="8" t="n">
        <f aca="false">E1948/10+MAX(E1948:E3813)/10</f>
        <v>5.29620289091856E-009</v>
      </c>
    </row>
    <row r="1949" customFormat="false" ht="24" hidden="false" customHeight="false" outlineLevel="0" collapsed="false">
      <c r="A1949" s="0" t="s">
        <v>3932</v>
      </c>
      <c r="B1949" s="0" t="n">
        <v>9725</v>
      </c>
      <c r="C1949" s="10" t="n">
        <v>2.15219383022609E-027</v>
      </c>
      <c r="D1949" s="8" t="n">
        <f aca="false">C1949/10+MAX(C1949:C3814)/10</f>
        <v>4.30438766045218E-028</v>
      </c>
      <c r="E1949" s="10" t="n">
        <v>2.64637253688209E-008</v>
      </c>
      <c r="F1949" s="8" t="n">
        <f aca="false">E1949/10+MAX(E1949:E3814)/10</f>
        <v>5.29274507376418E-009</v>
      </c>
    </row>
    <row r="1950" customFormat="false" ht="24" hidden="false" customHeight="false" outlineLevel="0" collapsed="false">
      <c r="A1950" s="0" t="s">
        <v>3933</v>
      </c>
      <c r="B1950" s="0" t="n">
        <v>9730</v>
      </c>
      <c r="C1950" s="10" t="n">
        <v>2.12237626905174E-027</v>
      </c>
      <c r="D1950" s="8" t="n">
        <f aca="false">C1950/10+MAX(C1950:C3815)/10</f>
        <v>4.24475253810348E-028</v>
      </c>
      <c r="E1950" s="10" t="n">
        <v>2.64464362830489E-008</v>
      </c>
      <c r="F1950" s="8" t="n">
        <f aca="false">E1950/10+MAX(E1950:E3815)/10</f>
        <v>5.28928725660978E-009</v>
      </c>
    </row>
    <row r="1951" customFormat="false" ht="24" hidden="false" customHeight="false" outlineLevel="0" collapsed="false">
      <c r="A1951" s="0" t="s">
        <v>3934</v>
      </c>
      <c r="B1951" s="0" t="n">
        <v>9735</v>
      </c>
      <c r="C1951" s="10" t="n">
        <v>2.0925587078774E-027</v>
      </c>
      <c r="D1951" s="8" t="n">
        <f aca="false">C1951/10+MAX(C1951:C3816)/10</f>
        <v>4.1851174157548E-028</v>
      </c>
      <c r="E1951" s="10" t="n">
        <v>2.64291471972769E-008</v>
      </c>
      <c r="F1951" s="8" t="n">
        <f aca="false">E1951/10+MAX(E1951:E3816)/10</f>
        <v>5.28582943945538E-009</v>
      </c>
    </row>
    <row r="1952" customFormat="false" ht="24" hidden="false" customHeight="false" outlineLevel="0" collapsed="false">
      <c r="A1952" s="0" t="s">
        <v>3935</v>
      </c>
      <c r="B1952" s="0" t="n">
        <v>9740</v>
      </c>
      <c r="C1952" s="10" t="n">
        <v>2.06274114670306E-027</v>
      </c>
      <c r="D1952" s="8" t="n">
        <f aca="false">C1952/10+MAX(C1952:C3817)/10</f>
        <v>4.12548229340612E-028</v>
      </c>
      <c r="E1952" s="10" t="n">
        <v>2.6411858111505E-008</v>
      </c>
      <c r="F1952" s="8" t="n">
        <f aca="false">E1952/10+MAX(E1952:E3817)/10</f>
        <v>5.282371622301E-009</v>
      </c>
    </row>
    <row r="1953" customFormat="false" ht="24" hidden="false" customHeight="false" outlineLevel="0" collapsed="false">
      <c r="A1953" s="0" t="s">
        <v>3936</v>
      </c>
      <c r="B1953" s="0" t="n">
        <v>9745</v>
      </c>
      <c r="C1953" s="10" t="n">
        <v>2.03292358552872E-027</v>
      </c>
      <c r="D1953" s="8" t="n">
        <f aca="false">C1953/10+MAX(C1953:C3818)/10</f>
        <v>4.06584717105744E-028</v>
      </c>
      <c r="E1953" s="10" t="n">
        <v>2.6394569025733E-008</v>
      </c>
      <c r="F1953" s="8" t="n">
        <f aca="false">E1953/10+MAX(E1953:E3818)/10</f>
        <v>5.2789138051466E-009</v>
      </c>
    </row>
    <row r="1954" customFormat="false" ht="24" hidden="false" customHeight="false" outlineLevel="0" collapsed="false">
      <c r="A1954" s="0" t="s">
        <v>3937</v>
      </c>
      <c r="B1954" s="0" t="n">
        <v>9750</v>
      </c>
      <c r="C1954" s="10" t="n">
        <v>2.00310602435438E-027</v>
      </c>
      <c r="D1954" s="8" t="n">
        <f aca="false">C1954/10+MAX(C1954:C3819)/10</f>
        <v>4.00621204870876E-028</v>
      </c>
      <c r="E1954" s="10" t="n">
        <v>2.6377279939961E-008</v>
      </c>
      <c r="F1954" s="8" t="n">
        <f aca="false">E1954/10+MAX(E1954:E3819)/10</f>
        <v>5.2754559879922E-009</v>
      </c>
    </row>
    <row r="1955" customFormat="false" ht="24" hidden="false" customHeight="false" outlineLevel="0" collapsed="false">
      <c r="A1955" s="0" t="s">
        <v>3938</v>
      </c>
      <c r="B1955" s="0" t="n">
        <v>9755</v>
      </c>
      <c r="C1955" s="10" t="n">
        <v>1.97328846318003E-027</v>
      </c>
      <c r="D1955" s="8" t="n">
        <f aca="false">C1955/10+MAX(C1955:C3820)/10</f>
        <v>3.94657692636006E-028</v>
      </c>
      <c r="E1955" s="10" t="n">
        <v>2.63599908541891E-008</v>
      </c>
      <c r="F1955" s="8" t="n">
        <f aca="false">E1955/10+MAX(E1955:E3820)/10</f>
        <v>5.27199817083782E-009</v>
      </c>
    </row>
    <row r="1956" customFormat="false" ht="24" hidden="false" customHeight="false" outlineLevel="0" collapsed="false">
      <c r="A1956" s="0" t="s">
        <v>3939</v>
      </c>
      <c r="B1956" s="0" t="n">
        <v>9760</v>
      </c>
      <c r="C1956" s="10" t="n">
        <v>1.94347090200569E-027</v>
      </c>
      <c r="D1956" s="8" t="n">
        <f aca="false">C1956/10+MAX(C1956:C3821)/10</f>
        <v>3.88694180401138E-028</v>
      </c>
      <c r="E1956" s="10" t="n">
        <v>2.63427017684171E-008</v>
      </c>
      <c r="F1956" s="8" t="n">
        <f aca="false">E1956/10+MAX(E1956:E3821)/10</f>
        <v>5.26854035368342E-009</v>
      </c>
    </row>
    <row r="1957" customFormat="false" ht="24" hidden="false" customHeight="false" outlineLevel="0" collapsed="false">
      <c r="A1957" s="0" t="s">
        <v>3940</v>
      </c>
      <c r="B1957" s="0" t="n">
        <v>9765</v>
      </c>
      <c r="C1957" s="10" t="n">
        <v>1.91365334083135E-027</v>
      </c>
      <c r="D1957" s="8" t="n">
        <f aca="false">C1957/10+MAX(C1957:C3822)/10</f>
        <v>3.8273066816627E-028</v>
      </c>
      <c r="E1957" s="10" t="n">
        <v>2.63254126826451E-008</v>
      </c>
      <c r="F1957" s="8" t="n">
        <f aca="false">E1957/10+MAX(E1957:E3822)/10</f>
        <v>5.26508253652902E-009</v>
      </c>
    </row>
    <row r="1958" customFormat="false" ht="24" hidden="false" customHeight="false" outlineLevel="0" collapsed="false">
      <c r="A1958" s="0" t="s">
        <v>3941</v>
      </c>
      <c r="B1958" s="0" t="n">
        <v>9770</v>
      </c>
      <c r="C1958" s="10" t="n">
        <v>1.88383577965701E-027</v>
      </c>
      <c r="D1958" s="8" t="n">
        <f aca="false">C1958/10+MAX(C1958:C3823)/10</f>
        <v>3.76767155931402E-028</v>
      </c>
      <c r="E1958" s="10" t="n">
        <v>2.63081235968732E-008</v>
      </c>
      <c r="F1958" s="8" t="n">
        <f aca="false">E1958/10+MAX(E1958:E3823)/10</f>
        <v>5.26162471937464E-009</v>
      </c>
    </row>
    <row r="1959" customFormat="false" ht="24" hidden="false" customHeight="false" outlineLevel="0" collapsed="false">
      <c r="A1959" s="0" t="s">
        <v>3942</v>
      </c>
      <c r="B1959" s="0" t="n">
        <v>9775</v>
      </c>
      <c r="C1959" s="10" t="n">
        <v>1.85401821848267E-027</v>
      </c>
      <c r="D1959" s="8" t="n">
        <f aca="false">C1959/10+MAX(C1959:C3824)/10</f>
        <v>3.70803643696534E-028</v>
      </c>
      <c r="E1959" s="10" t="n">
        <v>2.62908345111012E-008</v>
      </c>
      <c r="F1959" s="8" t="n">
        <f aca="false">E1959/10+MAX(E1959:E3824)/10</f>
        <v>5.25816690222024E-009</v>
      </c>
    </row>
    <row r="1960" customFormat="false" ht="24" hidden="false" customHeight="false" outlineLevel="0" collapsed="false">
      <c r="A1960" s="0" t="s">
        <v>3943</v>
      </c>
      <c r="B1960" s="0" t="n">
        <v>9780</v>
      </c>
      <c r="C1960" s="10" t="n">
        <v>1.82420065730833E-027</v>
      </c>
      <c r="D1960" s="8" t="n">
        <f aca="false">C1960/10+MAX(C1960:C3825)/10</f>
        <v>3.64840131461666E-028</v>
      </c>
      <c r="E1960" s="10" t="n">
        <v>2.62735454253292E-008</v>
      </c>
      <c r="F1960" s="8" t="n">
        <f aca="false">E1960/10+MAX(E1960:E3825)/10</f>
        <v>5.25470908506584E-009</v>
      </c>
    </row>
    <row r="1961" customFormat="false" ht="24" hidden="false" customHeight="false" outlineLevel="0" collapsed="false">
      <c r="A1961" s="0" t="s">
        <v>3944</v>
      </c>
      <c r="B1961" s="0" t="n">
        <v>9785</v>
      </c>
      <c r="C1961" s="10" t="n">
        <v>1.79438309613398E-027</v>
      </c>
      <c r="D1961" s="8" t="n">
        <f aca="false">C1961/10+MAX(C1961:C3826)/10</f>
        <v>3.58876619226796E-028</v>
      </c>
      <c r="E1961" s="10" t="n">
        <v>2.62562563395573E-008</v>
      </c>
      <c r="F1961" s="8" t="n">
        <f aca="false">E1961/10+MAX(E1961:E3826)/10</f>
        <v>5.25125126791146E-009</v>
      </c>
    </row>
    <row r="1962" customFormat="false" ht="24" hidden="false" customHeight="false" outlineLevel="0" collapsed="false">
      <c r="A1962" s="0" t="s">
        <v>3945</v>
      </c>
      <c r="B1962" s="0" t="n">
        <v>9790</v>
      </c>
      <c r="C1962" s="10" t="n">
        <v>1.76456553495964E-027</v>
      </c>
      <c r="D1962" s="8" t="n">
        <f aca="false">C1962/10+MAX(C1962:C3827)/10</f>
        <v>3.52913106991928E-028</v>
      </c>
      <c r="E1962" s="10" t="n">
        <v>2.62389672537853E-008</v>
      </c>
      <c r="F1962" s="8" t="n">
        <f aca="false">E1962/10+MAX(E1962:E3827)/10</f>
        <v>5.24779345075706E-009</v>
      </c>
    </row>
    <row r="1963" customFormat="false" ht="24" hidden="false" customHeight="false" outlineLevel="0" collapsed="false">
      <c r="A1963" s="0" t="s">
        <v>3946</v>
      </c>
      <c r="B1963" s="0" t="n">
        <v>9795</v>
      </c>
      <c r="C1963" s="10" t="n">
        <v>1.7347479737853E-027</v>
      </c>
      <c r="D1963" s="8" t="n">
        <f aca="false">C1963/10+MAX(C1963:C3828)/10</f>
        <v>3.4694959475706E-028</v>
      </c>
      <c r="E1963" s="10" t="n">
        <v>2.62216781680133E-008</v>
      </c>
      <c r="F1963" s="8" t="n">
        <f aca="false">E1963/10+MAX(E1963:E3828)/10</f>
        <v>5.24433563360266E-009</v>
      </c>
    </row>
    <row r="1964" customFormat="false" ht="24" hidden="false" customHeight="false" outlineLevel="0" collapsed="false">
      <c r="A1964" s="0" t="s">
        <v>3947</v>
      </c>
      <c r="B1964" s="0" t="n">
        <v>9800</v>
      </c>
      <c r="C1964" s="10" t="n">
        <v>1.70493041261096E-027</v>
      </c>
      <c r="D1964" s="8" t="n">
        <f aca="false">C1964/10+MAX(C1964:C3829)/10</f>
        <v>3.40986082522192E-028</v>
      </c>
      <c r="E1964" s="10" t="n">
        <v>2.62043890822414E-008</v>
      </c>
      <c r="F1964" s="8" t="n">
        <f aca="false">E1964/10+MAX(E1964:E3829)/10</f>
        <v>5.24087781644828E-009</v>
      </c>
    </row>
    <row r="1965" customFormat="false" ht="24" hidden="false" customHeight="false" outlineLevel="0" collapsed="false">
      <c r="A1965" s="0" t="s">
        <v>3948</v>
      </c>
      <c r="B1965" s="0" t="n">
        <v>9805</v>
      </c>
      <c r="C1965" s="10" t="n">
        <v>1.67511285143662E-027</v>
      </c>
      <c r="D1965" s="8" t="n">
        <f aca="false">C1965/10+MAX(C1965:C3830)/10</f>
        <v>3.35022570287324E-028</v>
      </c>
      <c r="E1965" s="10" t="n">
        <v>2.61870999964694E-008</v>
      </c>
      <c r="F1965" s="8" t="n">
        <f aca="false">E1965/10+MAX(E1965:E3830)/10</f>
        <v>5.23741999929388E-009</v>
      </c>
    </row>
    <row r="1966" customFormat="false" ht="24" hidden="false" customHeight="false" outlineLevel="0" collapsed="false">
      <c r="A1966" s="0" t="s">
        <v>3949</v>
      </c>
      <c r="B1966" s="0" t="n">
        <v>9810</v>
      </c>
      <c r="C1966" s="10" t="n">
        <v>1.64529529026227E-027</v>
      </c>
      <c r="D1966" s="8" t="n">
        <f aca="false">C1966/10+MAX(C1966:C3831)/10</f>
        <v>3.29059058052454E-028</v>
      </c>
      <c r="E1966" s="10" t="n">
        <v>2.61698109106974E-008</v>
      </c>
      <c r="F1966" s="8" t="n">
        <f aca="false">E1966/10+MAX(E1966:E3831)/10</f>
        <v>5.23396218213948E-009</v>
      </c>
    </row>
    <row r="1967" customFormat="false" ht="24" hidden="false" customHeight="false" outlineLevel="0" collapsed="false">
      <c r="A1967" s="0" t="s">
        <v>3950</v>
      </c>
      <c r="B1967" s="0" t="n">
        <v>9815</v>
      </c>
      <c r="C1967" s="10" t="n">
        <v>1.61547772908793E-027</v>
      </c>
      <c r="D1967" s="8" t="n">
        <f aca="false">C1967/10+MAX(C1967:C3832)/10</f>
        <v>3.23095545817586E-028</v>
      </c>
      <c r="E1967" s="10" t="n">
        <v>2.61525218249255E-008</v>
      </c>
      <c r="F1967" s="8" t="n">
        <f aca="false">E1967/10+MAX(E1967:E3832)/10</f>
        <v>5.2305043649851E-009</v>
      </c>
    </row>
    <row r="1968" customFormat="false" ht="24" hidden="false" customHeight="false" outlineLevel="0" collapsed="false">
      <c r="A1968" s="0" t="s">
        <v>3951</v>
      </c>
      <c r="B1968" s="0" t="n">
        <v>9820</v>
      </c>
      <c r="C1968" s="10" t="n">
        <v>1.58566016791359E-027</v>
      </c>
      <c r="D1968" s="8" t="n">
        <f aca="false">C1968/10+MAX(C1968:C3833)/10</f>
        <v>3.17132033582718E-028</v>
      </c>
      <c r="E1968" s="10" t="n">
        <v>2.61352327391535E-008</v>
      </c>
      <c r="F1968" s="8" t="n">
        <f aca="false">E1968/10+MAX(E1968:E3833)/10</f>
        <v>5.2270465478307E-009</v>
      </c>
    </row>
    <row r="1969" customFormat="false" ht="24" hidden="false" customHeight="false" outlineLevel="0" collapsed="false">
      <c r="A1969" s="0" t="s">
        <v>3952</v>
      </c>
      <c r="B1969" s="0" t="n">
        <v>9825</v>
      </c>
      <c r="C1969" s="10" t="n">
        <v>1.55584260673925E-027</v>
      </c>
      <c r="D1969" s="8" t="n">
        <f aca="false">C1969/10+MAX(C1969:C3834)/10</f>
        <v>3.1116852134785E-028</v>
      </c>
      <c r="E1969" s="10" t="n">
        <v>2.61179436533815E-008</v>
      </c>
      <c r="F1969" s="8" t="n">
        <f aca="false">E1969/10+MAX(E1969:E3834)/10</f>
        <v>5.2235887306763E-009</v>
      </c>
    </row>
    <row r="1970" customFormat="false" ht="24" hidden="false" customHeight="false" outlineLevel="0" collapsed="false">
      <c r="A1970" s="0" t="s">
        <v>3953</v>
      </c>
      <c r="B1970" s="0" t="n">
        <v>9830</v>
      </c>
      <c r="C1970" s="10" t="n">
        <v>1.52602504556491E-027</v>
      </c>
      <c r="D1970" s="8" t="n">
        <f aca="false">C1970/10+MAX(C1970:C3835)/10</f>
        <v>3.05205009112982E-028</v>
      </c>
      <c r="E1970" s="10" t="n">
        <v>2.61006545676096E-008</v>
      </c>
      <c r="F1970" s="8" t="n">
        <f aca="false">E1970/10+MAX(E1970:E3835)/10</f>
        <v>5.22013091352192E-009</v>
      </c>
    </row>
    <row r="1971" customFormat="false" ht="24" hidden="false" customHeight="false" outlineLevel="0" collapsed="false">
      <c r="A1971" s="0" t="s">
        <v>3954</v>
      </c>
      <c r="B1971" s="0" t="n">
        <v>9835</v>
      </c>
      <c r="C1971" s="10" t="n">
        <v>1.49620748439056E-027</v>
      </c>
      <c r="D1971" s="8" t="n">
        <f aca="false">C1971/10+MAX(C1971:C3836)/10</f>
        <v>2.99241496878112E-028</v>
      </c>
      <c r="E1971" s="10" t="n">
        <v>2.60833654818376E-008</v>
      </c>
      <c r="F1971" s="8" t="n">
        <f aca="false">E1971/10+MAX(E1971:E3836)/10</f>
        <v>5.21667309636752E-009</v>
      </c>
    </row>
    <row r="1972" customFormat="false" ht="24" hidden="false" customHeight="false" outlineLevel="0" collapsed="false">
      <c r="A1972" s="0" t="s">
        <v>3955</v>
      </c>
      <c r="B1972" s="0" t="n">
        <v>9840</v>
      </c>
      <c r="C1972" s="10" t="n">
        <v>1.46638992321622E-027</v>
      </c>
      <c r="D1972" s="8" t="n">
        <f aca="false">C1972/10+MAX(C1972:C3837)/10</f>
        <v>2.93277984643244E-028</v>
      </c>
      <c r="E1972" s="10" t="n">
        <v>2.60660763960656E-008</v>
      </c>
      <c r="F1972" s="8" t="n">
        <f aca="false">E1972/10+MAX(E1972:E3837)/10</f>
        <v>5.21321527921312E-009</v>
      </c>
    </row>
    <row r="1973" customFormat="false" ht="24" hidden="false" customHeight="false" outlineLevel="0" collapsed="false">
      <c r="A1973" s="0" t="s">
        <v>3956</v>
      </c>
      <c r="B1973" s="0" t="n">
        <v>9845</v>
      </c>
      <c r="C1973" s="10" t="n">
        <v>1.43657236204188E-027</v>
      </c>
      <c r="D1973" s="8" t="n">
        <f aca="false">C1973/10+MAX(C1973:C3838)/10</f>
        <v>2.87314472408376E-028</v>
      </c>
      <c r="E1973" s="10" t="n">
        <v>2.60487873102937E-008</v>
      </c>
      <c r="F1973" s="8" t="n">
        <f aca="false">E1973/10+MAX(E1973:E3838)/10</f>
        <v>5.20975746205874E-009</v>
      </c>
    </row>
    <row r="1974" customFormat="false" ht="24" hidden="false" customHeight="false" outlineLevel="0" collapsed="false">
      <c r="A1974" s="0" t="s">
        <v>3957</v>
      </c>
      <c r="B1974" s="0" t="n">
        <v>9850</v>
      </c>
      <c r="C1974" s="10" t="n">
        <v>1.40675480086754E-027</v>
      </c>
      <c r="D1974" s="8" t="n">
        <f aca="false">C1974/10+MAX(C1974:C3839)/10</f>
        <v>2.81350960173508E-028</v>
      </c>
      <c r="E1974" s="10" t="n">
        <v>2.60314982245217E-008</v>
      </c>
      <c r="F1974" s="8" t="n">
        <f aca="false">E1974/10+MAX(E1974:E3839)/10</f>
        <v>5.20629964490434E-009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&amp;CTimes New Roman,Regular"2ffffff&amp;A</oddHeader>
    <oddFooter>&amp;CTimes New Roman,Regular"2ffffffPage &amp;P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F1859"/>
  <sheetViews>
    <sheetView showFormulas="false" showGridLines="true" showRowColHeaders="true" showZeros="true" rightToLeft="false" tabSelected="false" showOutlineSymbols="true" defaultGridColor="true" view="normal" topLeftCell="A1" colorId="64" zoomScale="90" zoomScaleNormal="90" zoomScalePageLayoutView="100" workbookViewId="0">
      <pane xSplit="1" ySplit="2" topLeftCell="B191" activePane="bottomRight" state="frozen"/>
      <selection pane="topLeft" activeCell="A1" activeCellId="0" sqref="A1"/>
      <selection pane="topRight" activeCell="B1" activeCellId="0" sqref="B1"/>
      <selection pane="bottomLeft" activeCell="A191" activeCellId="0" sqref="A191"/>
      <selection pane="bottomRight" activeCell="E204" activeCellId="0" sqref="E204"/>
    </sheetView>
  </sheetViews>
  <sheetFormatPr defaultColWidth="9.09765625" defaultRowHeight="24" zeroHeight="false" outlineLevelRow="0" outlineLevelCol="0"/>
  <cols>
    <col collapsed="false" customWidth="true" hidden="false" outlineLevel="0" max="1" min="1" style="0" width="19.8"/>
    <col collapsed="false" customWidth="true" hidden="false" outlineLevel="0" max="2" min="2" style="0" width="18.1"/>
    <col collapsed="false" customWidth="true" hidden="false" outlineLevel="0" max="3" min="3" style="0" width="21.4"/>
    <col collapsed="false" customWidth="true" hidden="false" outlineLevel="0" max="4" min="4" style="0" width="40.8"/>
    <col collapsed="false" customWidth="true" hidden="false" outlineLevel="0" max="5" min="5" style="0" width="17.9"/>
    <col collapsed="false" customWidth="true" hidden="false" outlineLevel="0" max="6" min="6" style="0" width="38.9"/>
  </cols>
  <sheetData>
    <row r="1" customFormat="false" ht="24" hidden="false" customHeight="false" outlineLevel="0" collapsed="false">
      <c r="A1" s="0" t="s">
        <v>0</v>
      </c>
      <c r="B1" s="0" t="s">
        <v>3958</v>
      </c>
    </row>
    <row r="2" customFormat="false" ht="24" hidden="false" customHeight="false" outlineLevel="0" collapsed="false">
      <c r="A2" s="0" t="s">
        <v>108</v>
      </c>
      <c r="B2" s="0" t="s">
        <v>109</v>
      </c>
      <c r="C2" s="0" t="s">
        <v>110</v>
      </c>
      <c r="D2" s="0" t="s">
        <v>111</v>
      </c>
      <c r="E2" s="0" t="s">
        <v>112</v>
      </c>
      <c r="F2" s="9" t="s">
        <v>113</v>
      </c>
    </row>
    <row r="3" customFormat="false" ht="24" hidden="false" customHeight="false" outlineLevel="0" collapsed="false">
      <c r="A3" s="0" t="s">
        <v>3959</v>
      </c>
      <c r="B3" s="0" t="n">
        <v>-5</v>
      </c>
      <c r="C3" s="10" t="n">
        <v>-2.13768346552871E-104</v>
      </c>
      <c r="D3" s="8" t="n">
        <f aca="false">C3/10+MAX(C3:C1868)/10</f>
        <v>2.41692974206932E-027</v>
      </c>
      <c r="E3" s="10" t="n">
        <v>8.42177684507742E-025</v>
      </c>
      <c r="F3" s="8" t="n">
        <f aca="false">E3/10+MAX(E3:E1868)/10</f>
        <v>6.07423650022257E-006</v>
      </c>
    </row>
    <row r="4" customFormat="false" ht="24" hidden="false" customHeight="false" outlineLevel="0" collapsed="false">
      <c r="A4" s="0" t="s">
        <v>3960</v>
      </c>
      <c r="B4" s="0" t="n">
        <v>0</v>
      </c>
      <c r="C4" s="10" t="n">
        <v>-2.14281185461678E-104</v>
      </c>
      <c r="D4" s="8" t="n">
        <f aca="false">C4/10+MAX(C4:C1869)/10</f>
        <v>2.41692974206932E-027</v>
      </c>
      <c r="E4" s="10" t="n">
        <v>8.42177684507742E-025</v>
      </c>
      <c r="F4" s="8" t="n">
        <f aca="false">E4/10+MAX(E4:E1869)/10</f>
        <v>6.07423650022257E-006</v>
      </c>
    </row>
    <row r="5" customFormat="false" ht="24" hidden="false" customHeight="false" outlineLevel="0" collapsed="false">
      <c r="A5" s="0" t="s">
        <v>3961</v>
      </c>
      <c r="B5" s="0" t="n">
        <v>5</v>
      </c>
      <c r="C5" s="10" t="n">
        <v>6.09005526009645E-053</v>
      </c>
      <c r="D5" s="8" t="n">
        <f aca="false">C5/10+MAX(C5:C1870)/10</f>
        <v>2.41692974206932E-027</v>
      </c>
      <c r="E5" s="10" t="n">
        <v>9.42067043130294E-008</v>
      </c>
      <c r="F5" s="8" t="n">
        <f aca="false">E5/10+MAX(E5:E1870)/10</f>
        <v>6.08365717065387E-006</v>
      </c>
    </row>
    <row r="6" customFormat="false" ht="24" hidden="false" customHeight="false" outlineLevel="0" collapsed="false">
      <c r="A6" s="0" t="s">
        <v>3962</v>
      </c>
      <c r="B6" s="0" t="n">
        <v>10</v>
      </c>
      <c r="C6" s="10" t="n">
        <v>1.9967160225147E-049</v>
      </c>
      <c r="D6" s="8" t="n">
        <f aca="false">C6/10+MAX(C6:C1871)/10</f>
        <v>2.41692974206932E-027</v>
      </c>
      <c r="E6" s="10" t="n">
        <v>6.63927120320321E-007</v>
      </c>
      <c r="F6" s="8" t="n">
        <f aca="false">E6/10+MAX(E6:E1871)/10</f>
        <v>6.1406292122546E-006</v>
      </c>
    </row>
    <row r="7" customFormat="false" ht="24" hidden="false" customHeight="false" outlineLevel="0" collapsed="false">
      <c r="A7" s="0" t="s">
        <v>3963</v>
      </c>
      <c r="B7" s="0" t="n">
        <v>15</v>
      </c>
      <c r="C7" s="10" t="n">
        <v>1.19451796586887E-047</v>
      </c>
      <c r="D7" s="8" t="n">
        <f aca="false">C7/10+MAX(C7:C1872)/10</f>
        <v>2.41692974206932E-027</v>
      </c>
      <c r="E7" s="10" t="n">
        <v>1.8774510811733E-006</v>
      </c>
      <c r="F7" s="8" t="n">
        <f aca="false">E7/10+MAX(E7:E1872)/10</f>
        <v>6.2619816083399E-006</v>
      </c>
    </row>
    <row r="8" customFormat="false" ht="24" hidden="false" customHeight="false" outlineLevel="0" collapsed="false">
      <c r="A8" s="0" t="s">
        <v>3964</v>
      </c>
      <c r="B8" s="0" t="n">
        <v>20</v>
      </c>
      <c r="C8" s="10" t="n">
        <v>1.93253476307292E-046</v>
      </c>
      <c r="D8" s="8" t="n">
        <f aca="false">C8/10+MAX(C8:C1873)/10</f>
        <v>2.41692974206932E-027</v>
      </c>
      <c r="E8" s="10" t="n">
        <v>3.70729649778783E-006</v>
      </c>
      <c r="F8" s="8" t="n">
        <f aca="false">E8/10+MAX(E8:E1873)/10</f>
        <v>6.44496615000135E-006</v>
      </c>
    </row>
    <row r="9" customFormat="false" ht="24" hidden="false" customHeight="false" outlineLevel="0" collapsed="false">
      <c r="A9" s="0" t="s">
        <v>3965</v>
      </c>
      <c r="B9" s="0" t="n">
        <v>25</v>
      </c>
      <c r="C9" s="10" t="n">
        <v>1.51947248742883E-045</v>
      </c>
      <c r="D9" s="8" t="n">
        <f aca="false">C9/10+MAX(C9:C1874)/10</f>
        <v>2.41692974206932E-027</v>
      </c>
      <c r="E9" s="10" t="n">
        <v>6.04232492158122E-006</v>
      </c>
      <c r="F9" s="8" t="n">
        <f aca="false">E9/10+MAX(E9:E1874)/10</f>
        <v>6.67846899238069E-006</v>
      </c>
    </row>
    <row r="10" customFormat="false" ht="24" hidden="false" customHeight="false" outlineLevel="0" collapsed="false">
      <c r="A10" s="0" t="s">
        <v>3966</v>
      </c>
      <c r="B10" s="0" t="n">
        <v>30</v>
      </c>
      <c r="C10" s="10" t="n">
        <v>7.61950415757239E-045</v>
      </c>
      <c r="D10" s="8" t="n">
        <f aca="false">C10/10+MAX(C10:C1875)/10</f>
        <v>2.41692974206932E-027</v>
      </c>
      <c r="E10" s="10" t="n">
        <v>8.74246098044911E-006</v>
      </c>
      <c r="F10" s="8" t="n">
        <f aca="false">E10/10+MAX(E10:E1875)/10</f>
        <v>6.94848259826748E-006</v>
      </c>
    </row>
    <row r="11" customFormat="false" ht="24" hidden="false" customHeight="false" outlineLevel="0" collapsed="false">
      <c r="A11" s="0" t="s">
        <v>3967</v>
      </c>
      <c r="B11" s="0" t="n">
        <v>35</v>
      </c>
      <c r="C11" s="10" t="n">
        <v>2.90439997684839E-044</v>
      </c>
      <c r="D11" s="8" t="n">
        <f aca="false">C11/10+MAX(C11:C1876)/10</f>
        <v>2.41692974206932E-027</v>
      </c>
      <c r="E11" s="10" t="n">
        <v>1.16731745133948E-005</v>
      </c>
      <c r="F11" s="8" t="n">
        <f aca="false">E11/10+MAX(E11:E1876)/10</f>
        <v>7.24155395156205E-006</v>
      </c>
    </row>
    <row r="12" customFormat="false" ht="24" hidden="false" customHeight="false" outlineLevel="0" collapsed="false">
      <c r="A12" s="0" t="s">
        <v>3968</v>
      </c>
      <c r="B12" s="0" t="n">
        <v>40</v>
      </c>
      <c r="C12" s="10" t="n">
        <v>8.7078057269128E-044</v>
      </c>
      <c r="D12" s="8" t="n">
        <f aca="false">C12/10+MAX(C12:C1877)/10</f>
        <v>2.41692974206932E-027</v>
      </c>
      <c r="E12" s="10" t="n">
        <v>1.47069325910037E-005</v>
      </c>
      <c r="F12" s="8" t="n">
        <f aca="false">E12/10+MAX(E12:E1877)/10</f>
        <v>7.54492975932294E-006</v>
      </c>
    </row>
    <row r="13" customFormat="false" ht="24" hidden="false" customHeight="false" outlineLevel="0" collapsed="false">
      <c r="A13" s="0" t="s">
        <v>3969</v>
      </c>
      <c r="B13" s="0" t="n">
        <v>45</v>
      </c>
      <c r="C13" s="10" t="n">
        <v>2.18339953028399E-043</v>
      </c>
      <c r="D13" s="8" t="n">
        <f aca="false">C13/10+MAX(C13:C1878)/10</f>
        <v>2.41692974206932E-027</v>
      </c>
      <c r="E13" s="10" t="n">
        <v>1.77523041231608E-005</v>
      </c>
      <c r="F13" s="8" t="n">
        <f aca="false">E13/10+MAX(E13:E1878)/10</f>
        <v>7.84946691253865E-006</v>
      </c>
    </row>
    <row r="14" customFormat="false" ht="24" hidden="false" customHeight="false" outlineLevel="0" collapsed="false">
      <c r="A14" s="0" t="s">
        <v>3970</v>
      </c>
      <c r="B14" s="0" t="n">
        <v>50</v>
      </c>
      <c r="C14" s="10" t="n">
        <v>4.70581710167877E-043</v>
      </c>
      <c r="D14" s="8" t="n">
        <f aca="false">C14/10+MAX(C14:C1879)/10</f>
        <v>2.41692974206932E-027</v>
      </c>
      <c r="E14" s="10" t="n">
        <v>2.0746472627404E-005</v>
      </c>
      <c r="F14" s="8" t="n">
        <f aca="false">E14/10+MAX(E14:E1879)/10</f>
        <v>8.14888376296297E-006</v>
      </c>
    </row>
    <row r="15" customFormat="false" ht="24" hidden="false" customHeight="false" outlineLevel="0" collapsed="false">
      <c r="A15" s="0" t="s">
        <v>3971</v>
      </c>
      <c r="B15" s="0" t="n">
        <v>55</v>
      </c>
      <c r="C15" s="10" t="n">
        <v>9.32920637095441E-043</v>
      </c>
      <c r="D15" s="8" t="n">
        <f aca="false">C15/10+MAX(C15:C1880)/10</f>
        <v>2.41692974206932E-027</v>
      </c>
      <c r="E15" s="10" t="n">
        <v>2.3635244095307E-005</v>
      </c>
      <c r="F15" s="8" t="n">
        <f aca="false">E15/10+MAX(E15:E1880)/10</f>
        <v>8.43776090975327E-006</v>
      </c>
    </row>
    <row r="16" customFormat="false" ht="24" hidden="false" customHeight="false" outlineLevel="0" collapsed="false">
      <c r="A16" s="0" t="s">
        <v>3972</v>
      </c>
      <c r="B16" s="0" t="n">
        <v>60</v>
      </c>
      <c r="C16" s="10" t="n">
        <v>1.6970192026548E-042</v>
      </c>
      <c r="D16" s="8" t="n">
        <f aca="false">C16/10+MAX(C16:C1881)/10</f>
        <v>2.41692974206932E-027</v>
      </c>
      <c r="E16" s="10" t="n">
        <v>2.63917485319622E-005</v>
      </c>
      <c r="F16" s="8" t="n">
        <f aca="false">E16/10+MAX(E16:E1881)/10</f>
        <v>8.71341135341879E-006</v>
      </c>
    </row>
    <row r="17" customFormat="false" ht="24" hidden="false" customHeight="false" outlineLevel="0" collapsed="false">
      <c r="A17" s="0" t="s">
        <v>3973</v>
      </c>
      <c r="B17" s="0" t="n">
        <v>65</v>
      </c>
      <c r="C17" s="10" t="n">
        <v>2.87973249975747E-042</v>
      </c>
      <c r="D17" s="8" t="n">
        <f aca="false">C17/10+MAX(C17:C1882)/10</f>
        <v>2.41692974206932E-027</v>
      </c>
      <c r="E17" s="10" t="n">
        <v>2.89989658386625E-005</v>
      </c>
      <c r="F17" s="8" t="n">
        <f aca="false">E17/10+MAX(E17:E1882)/10</f>
        <v>8.97413308408882E-006</v>
      </c>
    </row>
    <row r="18" customFormat="false" ht="24" hidden="false" customHeight="false" outlineLevel="0" collapsed="false">
      <c r="A18" s="0" t="s">
        <v>3974</v>
      </c>
      <c r="B18" s="0" t="n">
        <v>70</v>
      </c>
      <c r="C18" s="10" t="n">
        <v>4.61087986704274E-042</v>
      </c>
      <c r="D18" s="8" t="n">
        <f aca="false">C18/10+MAX(C18:C1883)/10</f>
        <v>2.41692974206932E-027</v>
      </c>
      <c r="E18" s="10" t="n">
        <v>3.14500634048814E-005</v>
      </c>
      <c r="F18" s="8" t="n">
        <f aca="false">E18/10+MAX(E18:E1883)/10</f>
        <v>9.21924284071071E-006</v>
      </c>
    </row>
    <row r="19" customFormat="false" ht="24" hidden="false" customHeight="false" outlineLevel="0" collapsed="false">
      <c r="A19" s="0" t="s">
        <v>3975</v>
      </c>
      <c r="B19" s="0" t="n">
        <v>75</v>
      </c>
      <c r="C19" s="10" t="n">
        <v>7.03471524455741E-042</v>
      </c>
      <c r="D19" s="8" t="n">
        <f aca="false">C19/10+MAX(C19:C1884)/10</f>
        <v>2.41692974206932E-027</v>
      </c>
      <c r="E19" s="10" t="n">
        <v>3.37436126505668E-005</v>
      </c>
      <c r="F19" s="8" t="n">
        <f aca="false">E19/10+MAX(E19:E1884)/10</f>
        <v>9.44859776527925E-006</v>
      </c>
    </row>
    <row r="20" customFormat="false" ht="24" hidden="false" customHeight="false" outlineLevel="0" collapsed="false">
      <c r="A20" s="0" t="s">
        <v>3976</v>
      </c>
      <c r="B20" s="0" t="n">
        <v>80</v>
      </c>
      <c r="C20" s="10" t="n">
        <v>1.02736822224063E-041</v>
      </c>
      <c r="D20" s="8" t="n">
        <f aca="false">C20/10+MAX(C20:C1885)/10</f>
        <v>2.41692974206932E-027</v>
      </c>
      <c r="E20" s="10" t="n">
        <v>3.58871085807183E-005</v>
      </c>
      <c r="F20" s="8" t="n">
        <f aca="false">E20/10+MAX(E20:E1885)/10</f>
        <v>9.6629473582944E-006</v>
      </c>
    </row>
    <row r="21" customFormat="false" ht="24" hidden="false" customHeight="false" outlineLevel="0" collapsed="false">
      <c r="A21" s="0" t="s">
        <v>3977</v>
      </c>
      <c r="B21" s="0" t="n">
        <v>85</v>
      </c>
      <c r="C21" s="10" t="n">
        <v>1.44591816392044E-041</v>
      </c>
      <c r="D21" s="8" t="n">
        <f aca="false">C21/10+MAX(C21:C1886)/10</f>
        <v>2.41692974206932E-027</v>
      </c>
      <c r="E21" s="10" t="n">
        <v>3.7887009994379E-005</v>
      </c>
      <c r="F21" s="8" t="n">
        <f aca="false">E21/10+MAX(E21:E1886)/10</f>
        <v>9.86293749966047E-006</v>
      </c>
    </row>
    <row r="22" customFormat="false" ht="24" hidden="false" customHeight="false" outlineLevel="0" collapsed="false">
      <c r="A22" s="0" t="s">
        <v>3978</v>
      </c>
      <c r="B22" s="0" t="n">
        <v>90</v>
      </c>
      <c r="C22" s="10" t="n">
        <v>1.97273046938134E-041</v>
      </c>
      <c r="D22" s="8" t="n">
        <f aca="false">C22/10+MAX(C22:C1887)/10</f>
        <v>2.41692974206932E-027</v>
      </c>
      <c r="E22" s="10" t="n">
        <v>3.97500654042162E-005</v>
      </c>
      <c r="F22" s="8" t="n">
        <f aca="false">E22/10+MAX(E22:E1887)/10</f>
        <v>1.00492430406442E-005</v>
      </c>
    </row>
    <row r="23" customFormat="false" ht="24" hidden="false" customHeight="false" outlineLevel="0" collapsed="false">
      <c r="A23" s="0" t="s">
        <v>3979</v>
      </c>
      <c r="B23" s="0" t="n">
        <v>95</v>
      </c>
      <c r="C23" s="10" t="n">
        <v>2.62305516886858E-041</v>
      </c>
      <c r="D23" s="8" t="n">
        <f aca="false">C23/10+MAX(C23:C1888)/10</f>
        <v>2.41692974206932E-027</v>
      </c>
      <c r="E23" s="10" t="n">
        <v>4.1481269903965E-005</v>
      </c>
      <c r="F23" s="8" t="n">
        <f aca="false">E23/10+MAX(E23:E1888)/10</f>
        <v>1.02223634906191E-005</v>
      </c>
    </row>
    <row r="24" customFormat="false" ht="24" hidden="false" customHeight="false" outlineLevel="0" collapsed="false">
      <c r="A24" s="0" t="s">
        <v>3980</v>
      </c>
      <c r="B24" s="0" t="n">
        <v>100</v>
      </c>
      <c r="C24" s="10" t="n">
        <v>3.39450573827406E-041</v>
      </c>
      <c r="D24" s="8" t="n">
        <f aca="false">C24/10+MAX(C24:C1889)/10</f>
        <v>2.41692974206932E-027</v>
      </c>
      <c r="E24" s="10" t="n">
        <v>4.31007823938132E-005</v>
      </c>
      <c r="F24" s="8" t="n">
        <f aca="false">E24/10+MAX(E24:E1889)/10</f>
        <v>1.03843147396039E-005</v>
      </c>
    </row>
    <row r="25" customFormat="false" ht="24" hidden="false" customHeight="false" outlineLevel="0" collapsed="false">
      <c r="A25" s="0" t="s">
        <v>3981</v>
      </c>
      <c r="B25" s="0" t="n">
        <v>105</v>
      </c>
      <c r="C25" s="10" t="n">
        <v>4.29213426743642E-041</v>
      </c>
      <c r="D25" s="8" t="n">
        <f aca="false">C25/10+MAX(C25:C1890)/10</f>
        <v>2.41692974206932E-027</v>
      </c>
      <c r="E25" s="10" t="n">
        <v>4.46166345082679E-005</v>
      </c>
      <c r="F25" s="8" t="n">
        <f aca="false">E25/10+MAX(E25:E1890)/10</f>
        <v>1.05358999510494E-005</v>
      </c>
    </row>
    <row r="26" customFormat="false" ht="24" hidden="false" customHeight="false" outlineLevel="0" collapsed="false">
      <c r="A26" s="0" t="s">
        <v>3982</v>
      </c>
      <c r="B26" s="0" t="n">
        <v>110</v>
      </c>
      <c r="C26" s="10" t="n">
        <v>5.33292073185938E-041</v>
      </c>
      <c r="D26" s="8" t="n">
        <f aca="false">C26/10+MAX(C26:C1891)/10</f>
        <v>2.41692974206933E-027</v>
      </c>
      <c r="E26" s="10" t="n">
        <v>4.60269326818669E-005</v>
      </c>
      <c r="F26" s="8" t="n">
        <f aca="false">E26/10+MAX(E26:E1891)/10</f>
        <v>1.06769297684093E-005</v>
      </c>
    </row>
    <row r="27" customFormat="false" ht="24" hidden="false" customHeight="false" outlineLevel="0" collapsed="false">
      <c r="A27" s="0" t="s">
        <v>3983</v>
      </c>
      <c r="B27" s="0" t="n">
        <v>115</v>
      </c>
      <c r="C27" s="10" t="n">
        <v>6.51268521443987E-041</v>
      </c>
      <c r="D27" s="8" t="n">
        <f aca="false">C27/10+MAX(C27:C1892)/10</f>
        <v>2.41692974206933E-027</v>
      </c>
      <c r="E27" s="10" t="n">
        <v>4.73437589426511E-005</v>
      </c>
      <c r="F27" s="8" t="n">
        <f aca="false">E27/10+MAX(E27:E1892)/10</f>
        <v>1.08086123944877E-005</v>
      </c>
    </row>
    <row r="28" customFormat="false" ht="24" hidden="false" customHeight="false" outlineLevel="0" collapsed="false">
      <c r="A28" s="0" t="s">
        <v>3984</v>
      </c>
      <c r="B28" s="0" t="n">
        <v>120</v>
      </c>
      <c r="C28" s="10" t="n">
        <v>7.82053729775273E-041</v>
      </c>
      <c r="D28" s="8" t="n">
        <f aca="false">C28/10+MAX(C28:C1893)/10</f>
        <v>2.41692974206933E-027</v>
      </c>
      <c r="E28" s="10" t="n">
        <v>4.85797329936736E-005</v>
      </c>
      <c r="F28" s="8" t="n">
        <f aca="false">E28/10+MAX(E28:E1893)/10</f>
        <v>1.09322097995899E-005</v>
      </c>
    </row>
    <row r="29" customFormat="false" ht="24" hidden="false" customHeight="false" outlineLevel="0" collapsed="false">
      <c r="A29" s="0" t="s">
        <v>3985</v>
      </c>
      <c r="B29" s="0" t="n">
        <v>125</v>
      </c>
      <c r="C29" s="10" t="n">
        <v>9.25195417371032E-041</v>
      </c>
      <c r="D29" s="8" t="n">
        <f aca="false">C29/10+MAX(C29:C1894)/10</f>
        <v>2.41692974206933E-027</v>
      </c>
      <c r="E29" s="10" t="n">
        <v>4.97404116438009E-005</v>
      </c>
      <c r="F29" s="8" t="n">
        <f aca="false">E29/10+MAX(E29:E1894)/10</f>
        <v>1.10482776646027E-005</v>
      </c>
    </row>
    <row r="30" customFormat="false" ht="24" hidden="false" customHeight="false" outlineLevel="0" collapsed="false">
      <c r="A30" s="0" t="s">
        <v>3986</v>
      </c>
      <c r="B30" s="0" t="n">
        <v>130</v>
      </c>
      <c r="C30" s="10" t="n">
        <v>1.08175026417338E-040</v>
      </c>
      <c r="D30" s="8" t="n">
        <f aca="false">C30/10+MAX(C30:C1895)/10</f>
        <v>2.41692974206933E-027</v>
      </c>
      <c r="E30" s="10" t="n">
        <v>5.08203545681386E-005</v>
      </c>
      <c r="F30" s="8" t="n">
        <f aca="false">E30/10+MAX(E30:E1895)/10</f>
        <v>1.11562719570364E-005</v>
      </c>
    </row>
    <row r="31" customFormat="false" ht="24" hidden="false" customHeight="false" outlineLevel="0" collapsed="false">
      <c r="A31" s="0" t="s">
        <v>3987</v>
      </c>
      <c r="B31" s="0" t="n">
        <v>135</v>
      </c>
      <c r="C31" s="10" t="n">
        <v>1.24910263067633E-040</v>
      </c>
      <c r="D31" s="8" t="n">
        <f aca="false">C31/10+MAX(C31:C1896)/10</f>
        <v>2.41692974206933E-027</v>
      </c>
      <c r="E31" s="10" t="n">
        <v>5.18339862973677E-005</v>
      </c>
      <c r="F31" s="8" t="n">
        <f aca="false">E31/10+MAX(E31:E1896)/10</f>
        <v>1.12576351299593E-005</v>
      </c>
    </row>
    <row r="32" customFormat="false" ht="24" hidden="false" customHeight="false" outlineLevel="0" collapsed="false">
      <c r="A32" s="0" t="s">
        <v>3988</v>
      </c>
      <c r="B32" s="0" t="n">
        <v>140</v>
      </c>
      <c r="C32" s="10" t="n">
        <v>1.4259555337175E-040</v>
      </c>
      <c r="D32" s="8" t="n">
        <f aca="false">C32/10+MAX(C32:C1897)/10</f>
        <v>2.41692974206933E-027</v>
      </c>
      <c r="E32" s="10" t="n">
        <v>5.2785967558913E-005</v>
      </c>
      <c r="F32" s="8" t="n">
        <f aca="false">E32/10+MAX(E32:E1897)/10</f>
        <v>1.13528332561139E-005</v>
      </c>
    </row>
    <row r="33" customFormat="false" ht="24" hidden="false" customHeight="false" outlineLevel="0" collapsed="false">
      <c r="A33" s="0" t="s">
        <v>3989</v>
      </c>
      <c r="B33" s="0" t="n">
        <v>145</v>
      </c>
      <c r="C33" s="10" t="n">
        <v>1.61127091225567E-040</v>
      </c>
      <c r="D33" s="8" t="n">
        <f aca="false">C33/10+MAX(C33:C1898)/10</f>
        <v>2.41692974206934E-027</v>
      </c>
      <c r="E33" s="10" t="n">
        <v>5.36773087553759E-005</v>
      </c>
      <c r="F33" s="8" t="n">
        <f aca="false">E33/10+MAX(E33:E1898)/10</f>
        <v>1.14419673757602E-005</v>
      </c>
    </row>
    <row r="34" customFormat="false" ht="24" hidden="false" customHeight="false" outlineLevel="0" collapsed="false">
      <c r="A34" s="0" t="s">
        <v>3990</v>
      </c>
      <c r="B34" s="0" t="n">
        <v>150</v>
      </c>
      <c r="C34" s="10" t="n">
        <v>1.80416028123964E-040</v>
      </c>
      <c r="D34" s="8" t="n">
        <f aca="false">C34/10+MAX(C34:C1899)/10</f>
        <v>2.41692974206934E-027</v>
      </c>
      <c r="E34" s="10" t="n">
        <v>5.450412708879E-005</v>
      </c>
      <c r="F34" s="8" t="n">
        <f aca="false">E34/10+MAX(E34:E1899)/10</f>
        <v>1.15246492091016E-005</v>
      </c>
    </row>
    <row r="35" customFormat="false" ht="24" hidden="false" customHeight="false" outlineLevel="0" collapsed="false">
      <c r="A35" s="0" t="s">
        <v>3991</v>
      </c>
      <c r="B35" s="0" t="n">
        <v>155</v>
      </c>
      <c r="C35" s="10" t="n">
        <v>2.00195567296115E-040</v>
      </c>
      <c r="D35" s="8" t="n">
        <f aca="false">C35/10+MAX(C35:C1900)/10</f>
        <v>2.41692974206934E-027</v>
      </c>
      <c r="E35" s="10" t="n">
        <v>5.52762179774326E-005</v>
      </c>
      <c r="F35" s="8" t="n">
        <f aca="false">E35/10+MAX(E35:E1900)/10</f>
        <v>1.16018582979658E-005</v>
      </c>
    </row>
    <row r="36" customFormat="false" ht="24" hidden="false" customHeight="false" outlineLevel="0" collapsed="false">
      <c r="A36" s="0" t="s">
        <v>3992</v>
      </c>
      <c r="B36" s="0" t="n">
        <v>160</v>
      </c>
      <c r="C36" s="10" t="n">
        <v>2.2030318847516E-040</v>
      </c>
      <c r="D36" s="8" t="n">
        <f aca="false">C36/10+MAX(C36:C1901)/10</f>
        <v>2.41692974206934E-027</v>
      </c>
      <c r="E36" s="10" t="n">
        <v>5.59945539284722E-005</v>
      </c>
      <c r="F36" s="8" t="n">
        <f aca="false">E36/10+MAX(E36:E1901)/10</f>
        <v>1.16736918930698E-005</v>
      </c>
    </row>
    <row r="37" customFormat="false" ht="24" hidden="false" customHeight="false" outlineLevel="0" collapsed="false">
      <c r="A37" s="0" t="s">
        <v>3993</v>
      </c>
      <c r="B37" s="0" t="n">
        <v>165</v>
      </c>
      <c r="C37" s="10" t="n">
        <v>2.40568025683453E-040</v>
      </c>
      <c r="D37" s="8" t="n">
        <f aca="false">C37/10+MAX(C37:C1902)/10</f>
        <v>2.41692974206934E-027</v>
      </c>
      <c r="E37" s="10" t="n">
        <v>5.66554792012061E-005</v>
      </c>
      <c r="F37" s="8" t="n">
        <f aca="false">E37/10+MAX(E37:E1902)/10</f>
        <v>1.17397844203432E-005</v>
      </c>
    </row>
    <row r="38" customFormat="false" ht="24" hidden="false" customHeight="false" outlineLevel="0" collapsed="false">
      <c r="A38" s="0" t="s">
        <v>3994</v>
      </c>
      <c r="B38" s="0" t="n">
        <v>170</v>
      </c>
      <c r="C38" s="10" t="n">
        <v>2.60761648489148E-040</v>
      </c>
      <c r="D38" s="8" t="n">
        <f aca="false">C38/10+MAX(C38:C1903)/10</f>
        <v>2.41692974206935E-027</v>
      </c>
      <c r="E38" s="10" t="n">
        <v>5.72553375766936E-005</v>
      </c>
      <c r="F38" s="8" t="n">
        <f aca="false">E38/10+MAX(E38:E1903)/10</f>
        <v>1.17997702578919E-005</v>
      </c>
    </row>
    <row r="39" customFormat="false" ht="24" hidden="false" customHeight="false" outlineLevel="0" collapsed="false">
      <c r="A39" s="0" t="s">
        <v>3995</v>
      </c>
      <c r="B39" s="0" t="n">
        <v>175</v>
      </c>
      <c r="C39" s="10" t="n">
        <v>2.80755752772263E-040</v>
      </c>
      <c r="D39" s="8" t="n">
        <f aca="false">C39/10+MAX(C39:C1904)/10</f>
        <v>2.41692974206935E-027</v>
      </c>
      <c r="E39" s="10" t="n">
        <v>5.78098401156551E-005</v>
      </c>
      <c r="F39" s="8" t="n">
        <f aca="false">E39/10+MAX(E39:E1904)/10</f>
        <v>1.18552205117881E-005</v>
      </c>
    </row>
    <row r="40" customFormat="false" ht="24" hidden="false" customHeight="false" outlineLevel="0" collapsed="false">
      <c r="A40" s="0" t="s">
        <v>3996</v>
      </c>
      <c r="B40" s="0" t="n">
        <v>180</v>
      </c>
      <c r="C40" s="10" t="n">
        <v>3.00328986316892E-040</v>
      </c>
      <c r="D40" s="8" t="n">
        <f aca="false">C40/10+MAX(C40:C1905)/10</f>
        <v>2.41692974206935E-027</v>
      </c>
      <c r="E40" s="10" t="n">
        <v>5.83076786859792E-005</v>
      </c>
      <c r="F40" s="8" t="n">
        <f aca="false">E40/10+MAX(E40:E1905)/10</f>
        <v>1.19050043688205E-005</v>
      </c>
    </row>
    <row r="41" customFormat="false" ht="24" hidden="false" customHeight="false" outlineLevel="0" collapsed="false">
      <c r="A41" s="0" t="s">
        <v>3997</v>
      </c>
      <c r="B41" s="0" t="n">
        <v>185</v>
      </c>
      <c r="C41" s="10" t="n">
        <v>3.1922864043107E-040</v>
      </c>
      <c r="D41" s="8" t="n">
        <f aca="false">C41/10+MAX(C41:C1906)/10</f>
        <v>2.41692974206935E-027</v>
      </c>
      <c r="E41" s="10" t="n">
        <v>5.8746276146396E-005</v>
      </c>
      <c r="F41" s="8" t="n">
        <f aca="false">E41/10+MAX(E41:E1906)/10</f>
        <v>1.19488641148622E-005</v>
      </c>
    </row>
    <row r="42" customFormat="false" ht="24" hidden="false" customHeight="false" outlineLevel="0" collapsed="false">
      <c r="A42" s="0" t="s">
        <v>3998</v>
      </c>
      <c r="B42" s="0" t="n">
        <v>190</v>
      </c>
      <c r="C42" s="10" t="n">
        <v>3.37391771104999E-040</v>
      </c>
      <c r="D42" s="8" t="n">
        <f aca="false">C42/10+MAX(C42:C1907)/10</f>
        <v>2.41692974206935E-027</v>
      </c>
      <c r="E42" s="10" t="n">
        <v>5.91349660388108E-005</v>
      </c>
      <c r="F42" s="8" t="n">
        <f aca="false">E42/10+MAX(E42:E1907)/10</f>
        <v>1.19877331041037E-005</v>
      </c>
    </row>
    <row r="43" customFormat="false" ht="24" hidden="false" customHeight="false" outlineLevel="0" collapsed="false">
      <c r="A43" s="0" t="s">
        <v>3999</v>
      </c>
      <c r="B43" s="0" t="n">
        <v>195</v>
      </c>
      <c r="C43" s="10" t="n">
        <v>3.54709911861747E-040</v>
      </c>
      <c r="D43" s="8" t="n">
        <f aca="false">C43/10+MAX(C43:C1908)/10</f>
        <v>2.41692974206936E-027</v>
      </c>
      <c r="E43" s="10" t="n">
        <v>5.94755419841525E-005</v>
      </c>
      <c r="F43" s="8" t="n">
        <f aca="false">E43/10+MAX(E43:E1908)/10</f>
        <v>1.20217906986378E-005</v>
      </c>
    </row>
    <row r="44" customFormat="false" ht="24" hidden="false" customHeight="false" outlineLevel="0" collapsed="false">
      <c r="A44" s="0" t="s">
        <v>4000</v>
      </c>
      <c r="B44" s="0" t="n">
        <v>200</v>
      </c>
      <c r="C44" s="10" t="n">
        <v>3.71086138570586E-040</v>
      </c>
      <c r="D44" s="8" t="n">
        <f aca="false">C44/10+MAX(C44:C1909)/10</f>
        <v>2.41692974206936E-027</v>
      </c>
      <c r="E44" s="10" t="n">
        <v>5.97701076012809E-005</v>
      </c>
      <c r="F44" s="8" t="n">
        <f aca="false">E44/10+MAX(E44:E1909)/10</f>
        <v>1.20512472603507E-005</v>
      </c>
    </row>
    <row r="45" customFormat="false" ht="24" hidden="false" customHeight="false" outlineLevel="0" collapsed="false">
      <c r="A45" s="0" t="s">
        <v>4001</v>
      </c>
      <c r="B45" s="0" t="n">
        <v>205</v>
      </c>
      <c r="C45" s="10" t="n">
        <v>3.86436534820546E-040</v>
      </c>
      <c r="D45" s="8" t="n">
        <f aca="false">C45/10+MAX(C45:C1910)/10</f>
        <v>2.41692974206936E-027</v>
      </c>
      <c r="E45" s="10" t="n">
        <v>6.00210116081869E-005</v>
      </c>
      <c r="F45" s="8" t="n">
        <f aca="false">E45/10+MAX(E45:E1910)/10</f>
        <v>1.20763376610413E-005</v>
      </c>
    </row>
    <row r="46" customFormat="false" ht="24" hidden="false" customHeight="false" outlineLevel="0" collapsed="false">
      <c r="A46" s="0" t="s">
        <v>4002</v>
      </c>
      <c r="B46" s="0" t="n">
        <v>210</v>
      </c>
      <c r="C46" s="10" t="n">
        <v>4.00691495682256E-040</v>
      </c>
      <c r="D46" s="8" t="n">
        <f aca="false">C46/10+MAX(C46:C1911)/10</f>
        <v>2.41692974206936E-027</v>
      </c>
      <c r="E46" s="10" t="n">
        <v>6.02307351373862E-005</v>
      </c>
      <c r="F46" s="8" t="n">
        <f aca="false">E46/10+MAX(E46:E1911)/10</f>
        <v>1.20973100139612E-005</v>
      </c>
    </row>
    <row r="47" customFormat="false" ht="24" hidden="false" customHeight="false" outlineLevel="0" collapsed="false">
      <c r="A47" s="0" t="s">
        <v>4003</v>
      </c>
      <c r="B47" s="0" t="n">
        <v>215</v>
      </c>
      <c r="C47" s="10" t="n">
        <v>4.13545884542907E-040</v>
      </c>
      <c r="D47" s="8" t="n">
        <f aca="false">C47/10+MAX(C47:C1912)/10</f>
        <v>2.41692974206936E-027</v>
      </c>
      <c r="E47" s="10" t="n">
        <v>6.03940596024424E-005</v>
      </c>
      <c r="F47" s="8" t="n">
        <f aca="false">E47/10+MAX(E47:E1912)/10</f>
        <v>1.21136424604668E-005</v>
      </c>
    </row>
    <row r="48" customFormat="false" ht="24" hidden="false" customHeight="false" outlineLevel="0" collapsed="false">
      <c r="A48" s="0" t="s">
        <v>4004</v>
      </c>
      <c r="B48" s="0" t="n">
        <v>220</v>
      </c>
      <c r="C48" s="10" t="n">
        <v>4.25261098929498E-040</v>
      </c>
      <c r="D48" s="8" t="n">
        <f aca="false">C48/10+MAX(C48:C1913)/10</f>
        <v>2.41692974206936E-027</v>
      </c>
      <c r="E48" s="10" t="n">
        <v>6.05229924384774E-005</v>
      </c>
      <c r="F48" s="8" t="n">
        <f aca="false">E48/10+MAX(E48:E1913)/10</f>
        <v>1.21265357440703E-005</v>
      </c>
    </row>
    <row r="49" customFormat="false" ht="24" hidden="false" customHeight="false" outlineLevel="0" collapsed="false">
      <c r="A49" s="0" t="s">
        <v>4005</v>
      </c>
      <c r="B49" s="0" t="n">
        <v>225</v>
      </c>
      <c r="C49" s="10" t="n">
        <v>4.35858832809037E-040</v>
      </c>
      <c r="D49" s="8" t="n">
        <f aca="false">C49/10+MAX(C49:C1914)/10</f>
        <v>2.41692974206936E-027</v>
      </c>
      <c r="E49" s="10" t="n">
        <v>6.06200073309617E-005</v>
      </c>
      <c r="F49" s="8" t="n">
        <f aca="false">E49/10+MAX(E49:E1914)/10</f>
        <v>1.21362372333187E-005</v>
      </c>
    </row>
    <row r="50" customFormat="false" ht="24" hidden="false" customHeight="false" outlineLevel="0" collapsed="false">
      <c r="A50" s="0" t="s">
        <v>4006</v>
      </c>
      <c r="B50" s="0" t="n">
        <v>230</v>
      </c>
      <c r="C50" s="10" t="n">
        <v>4.45365298264065E-040</v>
      </c>
      <c r="D50" s="8" t="n">
        <f aca="false">C50/10+MAX(C50:C1915)/10</f>
        <v>2.41692974206936E-027</v>
      </c>
      <c r="E50" s="10" t="n">
        <v>6.06874564927118E-005</v>
      </c>
      <c r="F50" s="8" t="n">
        <f aca="false">E50/10+MAX(E50:E1915)/10</f>
        <v>1.21429821494937E-005</v>
      </c>
    </row>
    <row r="51" customFormat="false" ht="24" hidden="false" customHeight="false" outlineLevel="0" collapsed="false">
      <c r="A51" s="0" t="s">
        <v>4007</v>
      </c>
      <c r="B51" s="0" t="n">
        <v>235</v>
      </c>
      <c r="C51" s="10" t="n">
        <v>4.53809436927482E-040</v>
      </c>
      <c r="D51" s="8" t="n">
        <f aca="false">C51/10+MAX(C51:C1916)/10</f>
        <v>2.41692974206937E-027</v>
      </c>
      <c r="E51" s="10" t="n">
        <v>6.072755443506E-005</v>
      </c>
      <c r="F51" s="8" t="n">
        <f aca="false">E51/10+MAX(E51:E1916)/10</f>
        <v>1.21469919437286E-005</v>
      </c>
    </row>
    <row r="52" customFormat="false" ht="24" hidden="false" customHeight="false" outlineLevel="0" collapsed="false">
      <c r="A52" s="0" t="s">
        <v>4008</v>
      </c>
      <c r="B52" s="0" t="n">
        <v>240</v>
      </c>
      <c r="C52" s="10" t="n">
        <v>4.61222053263151E-040</v>
      </c>
      <c r="D52" s="8" t="n">
        <f aca="false">C52/10+MAX(C52:C1917)/10</f>
        <v>2.41692974206937E-027</v>
      </c>
      <c r="E52" s="10" t="n">
        <v>6.07423650022257E-005</v>
      </c>
      <c r="F52" s="8" t="n">
        <f aca="false">E52/10+MAX(E52:E1917)/10</f>
        <v>1.21484730004451E-005</v>
      </c>
    </row>
    <row r="53" customFormat="false" ht="24" hidden="false" customHeight="false" outlineLevel="0" collapsed="false">
      <c r="A53" s="0" t="s">
        <v>4009</v>
      </c>
      <c r="B53" s="0" t="n">
        <v>245</v>
      </c>
      <c r="C53" s="10" t="n">
        <v>4.6749599526832E-040</v>
      </c>
      <c r="D53" s="8" t="n">
        <f aca="false">C53/10+MAX(C53:C1918)/10</f>
        <v>2.41692974206937E-027</v>
      </c>
      <c r="E53" s="10" t="n">
        <v>6.07305931144662E-005</v>
      </c>
      <c r="F53" s="8" t="n">
        <f aca="false">E53/10+MAX(E53:E1918)/10</f>
        <v>1.21461186228932E-005</v>
      </c>
    </row>
    <row r="54" customFormat="false" ht="24" hidden="false" customHeight="false" outlineLevel="0" collapsed="false">
      <c r="A54" s="0" t="s">
        <v>4010</v>
      </c>
      <c r="B54" s="0" t="n">
        <v>250</v>
      </c>
      <c r="C54" s="10" t="n">
        <v>4.72467569153094E-040</v>
      </c>
      <c r="D54" s="8" t="n">
        <f aca="false">C54/10+MAX(C54:C1919)/10</f>
        <v>2.41692974206937E-027</v>
      </c>
      <c r="E54" s="10" t="n">
        <v>6.06897215852234E-005</v>
      </c>
      <c r="F54" s="8" t="n">
        <f aca="false">E54/10+MAX(E54:E1919)/10</f>
        <v>1.21379443170447E-005</v>
      </c>
    </row>
    <row r="55" customFormat="false" ht="24" hidden="false" customHeight="false" outlineLevel="0" collapsed="false">
      <c r="A55" s="0" t="s">
        <v>4011</v>
      </c>
      <c r="B55" s="0" t="n">
        <v>255</v>
      </c>
      <c r="C55" s="10" t="n">
        <v>4.77254015165445E-040</v>
      </c>
      <c r="D55" s="8" t="n">
        <f aca="false">C55/10+MAX(C55:C1920)/10</f>
        <v>2.41692974206937E-027</v>
      </c>
      <c r="E55" s="10" t="n">
        <v>6.06447136258642E-005</v>
      </c>
      <c r="F55" s="8" t="n">
        <f aca="false">E55/10+MAX(E55:E1920)/10</f>
        <v>1.21289427251728E-005</v>
      </c>
    </row>
    <row r="56" customFormat="false" ht="24" hidden="false" customHeight="false" outlineLevel="0" collapsed="false">
      <c r="A56" s="0" t="s">
        <v>4012</v>
      </c>
      <c r="B56" s="0" t="n">
        <v>260</v>
      </c>
      <c r="C56" s="10" t="n">
        <v>4.80492318370426E-040</v>
      </c>
      <c r="D56" s="8" t="n">
        <f aca="false">C56/10+MAX(C56:C1921)/10</f>
        <v>2.41692974206937E-027</v>
      </c>
      <c r="E56" s="10" t="n">
        <v>6.05660947632614E-005</v>
      </c>
      <c r="F56" s="8" t="n">
        <f aca="false">E56/10+MAX(E56:E1921)/10</f>
        <v>1.21132189526523E-005</v>
      </c>
    </row>
    <row r="57" customFormat="false" ht="24" hidden="false" customHeight="false" outlineLevel="0" collapsed="false">
      <c r="A57" s="0" t="s">
        <v>4013</v>
      </c>
      <c r="B57" s="0" t="n">
        <v>265</v>
      </c>
      <c r="C57" s="10" t="n">
        <v>4.83615791724178E-040</v>
      </c>
      <c r="D57" s="8" t="n">
        <f aca="false">C57/10+MAX(C57:C1922)/10</f>
        <v>2.41692974206937E-027</v>
      </c>
      <c r="E57" s="10" t="n">
        <v>6.04849828909695E-005</v>
      </c>
      <c r="F57" s="8" t="n">
        <f aca="false">E57/10+MAX(E57:E1922)/10</f>
        <v>1.20969965781939E-005</v>
      </c>
    </row>
    <row r="58" customFormat="false" ht="24" hidden="false" customHeight="false" outlineLevel="0" collapsed="false">
      <c r="A58" s="0" t="s">
        <v>4014</v>
      </c>
      <c r="B58" s="0" t="n">
        <v>270</v>
      </c>
      <c r="C58" s="10" t="n">
        <v>4.85309297530677E-040</v>
      </c>
      <c r="D58" s="8" t="n">
        <f aca="false">C58/10+MAX(C58:C1923)/10</f>
        <v>2.41692974206937E-027</v>
      </c>
      <c r="E58" s="10" t="n">
        <v>6.03731187645438E-005</v>
      </c>
      <c r="F58" s="8" t="n">
        <f aca="false">E58/10+MAX(E58:E1923)/10</f>
        <v>1.20746237529088E-005</v>
      </c>
    </row>
    <row r="59" customFormat="false" ht="24" hidden="false" customHeight="false" outlineLevel="0" collapsed="false">
      <c r="A59" s="0" t="s">
        <v>4015</v>
      </c>
      <c r="B59" s="0" t="n">
        <v>275</v>
      </c>
      <c r="C59" s="10" t="n">
        <v>4.86930564257656E-040</v>
      </c>
      <c r="D59" s="8" t="n">
        <f aca="false">C59/10+MAX(C59:C1924)/10</f>
        <v>2.41692974206937E-027</v>
      </c>
      <c r="E59" s="10" t="n">
        <v>6.02596950584014E-005</v>
      </c>
      <c r="F59" s="8" t="n">
        <f aca="false">E59/10+MAX(E59:E1924)/10</f>
        <v>1.20519390116803E-005</v>
      </c>
    </row>
    <row r="60" customFormat="false" ht="24" hidden="false" customHeight="false" outlineLevel="0" collapsed="false">
      <c r="A60" s="0" t="s">
        <v>4016</v>
      </c>
      <c r="B60" s="0" t="n">
        <v>280</v>
      </c>
      <c r="C60" s="10" t="n">
        <v>4.87348133972536E-040</v>
      </c>
      <c r="D60" s="8" t="n">
        <f aca="false">C60/10+MAX(C60:C1925)/10</f>
        <v>2.41692974206937E-027</v>
      </c>
      <c r="E60" s="10" t="n">
        <v>6.01202466248134E-005</v>
      </c>
      <c r="F60" s="8" t="n">
        <f aca="false">E60/10+MAX(E60:E1925)/10</f>
        <v>1.20240493249627E-005</v>
      </c>
    </row>
    <row r="61" customFormat="false" ht="24" hidden="false" customHeight="false" outlineLevel="0" collapsed="false">
      <c r="A61" s="0" t="s">
        <v>4017</v>
      </c>
      <c r="B61" s="0" t="n">
        <v>285</v>
      </c>
      <c r="C61" s="10" t="n">
        <v>4.87659771872845E-040</v>
      </c>
      <c r="D61" s="8" t="n">
        <f aca="false">C61/10+MAX(C61:C1926)/10</f>
        <v>2.41692974206937E-027</v>
      </c>
      <c r="E61" s="10" t="n">
        <v>5.99784804017014E-005</v>
      </c>
      <c r="F61" s="8" t="n">
        <f aca="false">E61/10+MAX(E61:E1926)/10</f>
        <v>1.19956960803403E-005</v>
      </c>
    </row>
    <row r="62" customFormat="false" ht="24" hidden="false" customHeight="false" outlineLevel="0" collapsed="false">
      <c r="A62" s="0" t="s">
        <v>4018</v>
      </c>
      <c r="B62" s="0" t="n">
        <v>290</v>
      </c>
      <c r="C62" s="10" t="n">
        <v>4.86987107915135E-040</v>
      </c>
      <c r="D62" s="8" t="n">
        <f aca="false">C62/10+MAX(C62:C1927)/10</f>
        <v>2.41692974206937E-027</v>
      </c>
      <c r="E62" s="10" t="n">
        <v>5.98151776407303E-005</v>
      </c>
      <c r="F62" s="8" t="n">
        <f aca="false">E62/10+MAX(E62:E1927)/10</f>
        <v>1.19630355281461E-005</v>
      </c>
    </row>
    <row r="63" customFormat="false" ht="24" hidden="false" customHeight="false" outlineLevel="0" collapsed="false">
      <c r="A63" s="0" t="s">
        <v>4019</v>
      </c>
      <c r="B63" s="0" t="n">
        <v>295</v>
      </c>
      <c r="C63" s="10" t="n">
        <v>4.8616989929098E-040</v>
      </c>
      <c r="D63" s="8" t="n">
        <f aca="false">C63/10+MAX(C63:C1928)/10</f>
        <v>2.41692974206937E-027</v>
      </c>
      <c r="E63" s="10" t="n">
        <v>5.96486537959756E-005</v>
      </c>
      <c r="F63" s="8" t="n">
        <f aca="false">E63/10+MAX(E63:E1928)/10</f>
        <v>1.19297307591951E-005</v>
      </c>
    </row>
    <row r="64" customFormat="false" ht="24" hidden="false" customHeight="false" outlineLevel="0" collapsed="false">
      <c r="A64" s="0" t="s">
        <v>4020</v>
      </c>
      <c r="B64" s="0" t="n">
        <v>300</v>
      </c>
      <c r="C64" s="10" t="n">
        <v>4.84549832683148E-040</v>
      </c>
      <c r="D64" s="8" t="n">
        <f aca="false">C64/10+MAX(C64:C1929)/10</f>
        <v>2.41692974206937E-027</v>
      </c>
      <c r="E64" s="10" t="n">
        <v>5.94642387837687E-005</v>
      </c>
      <c r="F64" s="8" t="n">
        <f aca="false">E64/10+MAX(E64:E1929)/10</f>
        <v>1.18928477567537E-005</v>
      </c>
    </row>
    <row r="65" customFormat="false" ht="24" hidden="false" customHeight="false" outlineLevel="0" collapsed="false">
      <c r="A65" s="0" t="s">
        <v>4021</v>
      </c>
      <c r="B65" s="0" t="n">
        <v>305</v>
      </c>
      <c r="C65" s="10" t="n">
        <v>4.82759287711802E-040</v>
      </c>
      <c r="D65" s="8" t="n">
        <f aca="false">C65/10+MAX(C65:C1930)/10</f>
        <v>2.41692974206937E-027</v>
      </c>
      <c r="E65" s="10" t="n">
        <v>5.92759112206991E-005</v>
      </c>
      <c r="F65" s="8" t="n">
        <f aca="false">E65/10+MAX(E65:E1930)/10</f>
        <v>1.18551822441398E-005</v>
      </c>
    </row>
    <row r="66" customFormat="false" ht="24" hidden="false" customHeight="false" outlineLevel="0" collapsed="false">
      <c r="A66" s="0" t="s">
        <v>4022</v>
      </c>
      <c r="B66" s="0" t="n">
        <v>310</v>
      </c>
      <c r="C66" s="10" t="n">
        <v>4.80319513115594E-040</v>
      </c>
      <c r="D66" s="8" t="n">
        <f aca="false">C66/10+MAX(C66:C1931)/10</f>
        <v>2.41692974206937E-027</v>
      </c>
      <c r="E66" s="10" t="n">
        <v>5.90726835619433E-005</v>
      </c>
      <c r="F66" s="8" t="n">
        <f aca="false">E66/10+MAX(E66:E1931)/10</f>
        <v>1.18145367123887E-005</v>
      </c>
    </row>
    <row r="67" customFormat="false" ht="24" hidden="false" customHeight="false" outlineLevel="0" collapsed="false">
      <c r="A67" s="0" t="s">
        <v>4023</v>
      </c>
      <c r="B67" s="0" t="n">
        <v>315</v>
      </c>
      <c r="C67" s="10" t="n">
        <v>4.77694074030023E-040</v>
      </c>
      <c r="D67" s="8" t="n">
        <f aca="false">C67/10+MAX(C67:C1932)/10</f>
        <v>2.41692974206937E-027</v>
      </c>
      <c r="E67" s="10" t="n">
        <v>5.88650140859855E-005</v>
      </c>
      <c r="F67" s="8" t="n">
        <f aca="false">E67/10+MAX(E67:E1932)/10</f>
        <v>1.17730028171971E-005</v>
      </c>
    </row>
    <row r="68" customFormat="false" ht="24" hidden="false" customHeight="false" outlineLevel="0" collapsed="false">
      <c r="A68" s="0" t="s">
        <v>4024</v>
      </c>
      <c r="B68" s="0" t="n">
        <v>320</v>
      </c>
      <c r="C68" s="10" t="n">
        <v>4.74549368258459E-040</v>
      </c>
      <c r="D68" s="8" t="n">
        <f aca="false">C68/10+MAX(C68:C1933)/10</f>
        <v>2.41692974206937E-027</v>
      </c>
      <c r="E68" s="10" t="n">
        <v>5.86449217298846E-005</v>
      </c>
      <c r="F68" s="8" t="n">
        <f aca="false">E68/10+MAX(E68:E1933)/10</f>
        <v>1.17289843459769E-005</v>
      </c>
    </row>
    <row r="69" customFormat="false" ht="24" hidden="false" customHeight="false" outlineLevel="0" collapsed="false">
      <c r="A69" s="0" t="s">
        <v>4025</v>
      </c>
      <c r="B69" s="0" t="n">
        <v>325</v>
      </c>
      <c r="C69" s="10" t="n">
        <v>4.71211781093693E-040</v>
      </c>
      <c r="D69" s="8" t="n">
        <f aca="false">C69/10+MAX(C69:C1934)/10</f>
        <v>2.41692974206937E-027</v>
      </c>
      <c r="E69" s="10" t="n">
        <v>5.84199836917884E-005</v>
      </c>
      <c r="F69" s="8" t="n">
        <f aca="false">E69/10+MAX(E69:E1934)/10</f>
        <v>1.16839967383577E-005</v>
      </c>
    </row>
    <row r="70" customFormat="false" ht="24" hidden="false" customHeight="false" outlineLevel="0" collapsed="false">
      <c r="A70" s="0" t="s">
        <v>4026</v>
      </c>
      <c r="B70" s="0" t="n">
        <v>330</v>
      </c>
      <c r="C70" s="10" t="n">
        <v>4.67462023074292E-040</v>
      </c>
      <c r="D70" s="8" t="n">
        <f aca="false">C70/10+MAX(C70:C1935)/10</f>
        <v>2.41692974206937E-027</v>
      </c>
      <c r="E70" s="10" t="n">
        <v>5.81846908503791E-005</v>
      </c>
      <c r="F70" s="8" t="n">
        <f aca="false">E70/10+MAX(E70:E1935)/10</f>
        <v>1.16369381700758E-005</v>
      </c>
    </row>
    <row r="71" customFormat="false" ht="24" hidden="false" customHeight="false" outlineLevel="0" collapsed="false">
      <c r="A71" s="0" t="s">
        <v>4027</v>
      </c>
      <c r="B71" s="0" t="n">
        <v>335</v>
      </c>
      <c r="C71" s="10" t="n">
        <v>4.63449511671184E-040</v>
      </c>
      <c r="D71" s="8" t="n">
        <f aca="false">C71/10+MAX(C71:C1936)/10</f>
        <v>2.41692974206937E-027</v>
      </c>
      <c r="E71" s="10" t="n">
        <v>5.79423716083416E-005</v>
      </c>
      <c r="F71" s="8" t="n">
        <f aca="false">E71/10+MAX(E71:E1936)/10</f>
        <v>1.15884743216683E-005</v>
      </c>
    </row>
    <row r="72" customFormat="false" ht="24" hidden="false" customHeight="false" outlineLevel="0" collapsed="false">
      <c r="A72" s="0" t="s">
        <v>4028</v>
      </c>
      <c r="B72" s="0" t="n">
        <v>340</v>
      </c>
      <c r="C72" s="10" t="n">
        <v>4.58997560817392E-040</v>
      </c>
      <c r="D72" s="8" t="n">
        <f aca="false">C72/10+MAX(C72:C1937)/10</f>
        <v>2.41692974206937E-027</v>
      </c>
      <c r="E72" s="10" t="n">
        <v>5.768830112798E-005</v>
      </c>
      <c r="F72" s="8" t="n">
        <f aca="false">E72/10+MAX(E72:E1937)/10</f>
        <v>1.1537660225596E-005</v>
      </c>
    </row>
    <row r="73" customFormat="false" ht="24" hidden="false" customHeight="false" outlineLevel="0" collapsed="false">
      <c r="A73" s="0" t="s">
        <v>4029</v>
      </c>
      <c r="B73" s="0" t="n">
        <v>345</v>
      </c>
      <c r="C73" s="10" t="n">
        <v>4.54545609963601E-040</v>
      </c>
      <c r="D73" s="8" t="n">
        <f aca="false">C73/10+MAX(C73:C1938)/10</f>
        <v>2.41692974206937E-027</v>
      </c>
      <c r="E73" s="10" t="n">
        <v>5.74342306476184E-005</v>
      </c>
      <c r="F73" s="8" t="n">
        <f aca="false">E73/10+MAX(E73:E1938)/10</f>
        <v>1.14868461295237E-005</v>
      </c>
    </row>
    <row r="74" customFormat="false" ht="24" hidden="false" customHeight="false" outlineLevel="0" collapsed="false">
      <c r="A74" s="0" t="s">
        <v>4030</v>
      </c>
      <c r="B74" s="0" t="n">
        <v>350</v>
      </c>
      <c r="C74" s="10" t="n">
        <v>4.50093659109809E-040</v>
      </c>
      <c r="D74" s="8" t="n">
        <f aca="false">C74/10+MAX(C74:C1939)/10</f>
        <v>2.41692974206937E-027</v>
      </c>
      <c r="E74" s="10" t="n">
        <v>5.71801601672568E-005</v>
      </c>
      <c r="F74" s="8" t="n">
        <f aca="false">E74/10+MAX(E74:E1939)/10</f>
        <v>1.14360320334514E-005</v>
      </c>
    </row>
    <row r="75" customFormat="false" ht="24" hidden="false" customHeight="false" outlineLevel="0" collapsed="false">
      <c r="A75" s="0" t="s">
        <v>4031</v>
      </c>
      <c r="B75" s="0" t="n">
        <v>355</v>
      </c>
      <c r="C75" s="10" t="n">
        <v>4.45012920802735E-040</v>
      </c>
      <c r="D75" s="8" t="n">
        <f aca="false">C75/10+MAX(C75:C1940)/10</f>
        <v>2.41692974206936E-027</v>
      </c>
      <c r="E75" s="10" t="n">
        <v>5.69077798481793E-005</v>
      </c>
      <c r="F75" s="8" t="n">
        <f aca="false">E75/10+MAX(E75:E1940)/10</f>
        <v>1.13815559696359E-005</v>
      </c>
    </row>
    <row r="76" customFormat="false" ht="24" hidden="false" customHeight="false" outlineLevel="0" collapsed="false">
      <c r="A76" s="0" t="s">
        <v>4032</v>
      </c>
      <c r="B76" s="0" t="n">
        <v>360</v>
      </c>
      <c r="C76" s="10" t="n">
        <v>4.39842246319497E-040</v>
      </c>
      <c r="D76" s="8" t="n">
        <f aca="false">C76/10+MAX(C76:C1941)/10</f>
        <v>2.41692974206936E-027</v>
      </c>
      <c r="E76" s="10" t="n">
        <v>5.6632780652291E-005</v>
      </c>
      <c r="F76" s="8" t="n">
        <f aca="false">E76/10+MAX(E76:E1941)/10</f>
        <v>1.13265561304582E-005</v>
      </c>
    </row>
    <row r="77" customFormat="false" ht="24" hidden="false" customHeight="false" outlineLevel="0" collapsed="false">
      <c r="A77" s="0" t="s">
        <v>4033</v>
      </c>
      <c r="B77" s="0" t="n">
        <v>365</v>
      </c>
      <c r="C77" s="10" t="n">
        <v>4.3467157183626E-040</v>
      </c>
      <c r="D77" s="8" t="n">
        <f aca="false">C77/10+MAX(C77:C1942)/10</f>
        <v>2.41692974206936E-027</v>
      </c>
      <c r="E77" s="10" t="n">
        <v>5.63577814564028E-005</v>
      </c>
      <c r="F77" s="8" t="n">
        <f aca="false">E77/10+MAX(E77:E1942)/10</f>
        <v>1.12715562912806E-005</v>
      </c>
    </row>
    <row r="78" customFormat="false" ht="24" hidden="false" customHeight="false" outlineLevel="0" collapsed="false">
      <c r="A78" s="0" t="s">
        <v>4034</v>
      </c>
      <c r="B78" s="0" t="n">
        <v>370</v>
      </c>
      <c r="C78" s="10" t="n">
        <v>4.29306787437748E-040</v>
      </c>
      <c r="D78" s="8" t="n">
        <f aca="false">C78/10+MAX(C78:C1943)/10</f>
        <v>2.41692974206936E-027</v>
      </c>
      <c r="E78" s="10" t="n">
        <v>5.60760771667565E-005</v>
      </c>
      <c r="F78" s="8" t="n">
        <f aca="false">E78/10+MAX(E78:E1943)/10</f>
        <v>1.12152154333513E-005</v>
      </c>
    </row>
    <row r="79" customFormat="false" ht="24" hidden="false" customHeight="false" outlineLevel="0" collapsed="false">
      <c r="A79" s="0" t="s">
        <v>4035</v>
      </c>
      <c r="B79" s="0" t="n">
        <v>375</v>
      </c>
      <c r="C79" s="10" t="n">
        <v>4.23619236122872E-040</v>
      </c>
      <c r="D79" s="8" t="n">
        <f aca="false">C79/10+MAX(C79:C1944)/10</f>
        <v>2.41692974206936E-027</v>
      </c>
      <c r="E79" s="10" t="n">
        <v>5.57832236144198E-005</v>
      </c>
      <c r="F79" s="8" t="n">
        <f aca="false">E79/10+MAX(E79:E1944)/10</f>
        <v>1.1156644722884E-005</v>
      </c>
    </row>
    <row r="80" customFormat="false" ht="24" hidden="false" customHeight="false" outlineLevel="0" collapsed="false">
      <c r="A80" s="0" t="s">
        <v>4036</v>
      </c>
      <c r="B80" s="0" t="n">
        <v>380</v>
      </c>
      <c r="C80" s="10" t="n">
        <v>4.17931684807996E-040</v>
      </c>
      <c r="D80" s="8" t="n">
        <f aca="false">C80/10+MAX(C80:C1945)/10</f>
        <v>2.41692974206936E-027</v>
      </c>
      <c r="E80" s="10" t="n">
        <v>5.54903700620831E-005</v>
      </c>
      <c r="F80" s="8" t="n">
        <f aca="false">E80/10+MAX(E80:E1945)/10</f>
        <v>1.10980740124166E-005</v>
      </c>
    </row>
    <row r="81" customFormat="false" ht="24" hidden="false" customHeight="false" outlineLevel="0" collapsed="false">
      <c r="A81" s="0" t="s">
        <v>4037</v>
      </c>
      <c r="B81" s="0" t="n">
        <v>385</v>
      </c>
      <c r="C81" s="10" t="n">
        <v>4.1224413349312E-040</v>
      </c>
      <c r="D81" s="8" t="n">
        <f aca="false">C81/10+MAX(C81:C1946)/10</f>
        <v>2.41692974206936E-027</v>
      </c>
      <c r="E81" s="10" t="n">
        <v>5.51975165097463E-005</v>
      </c>
      <c r="F81" s="8" t="n">
        <f aca="false">E81/10+MAX(E81:E1946)/10</f>
        <v>1.10395033019493E-005</v>
      </c>
    </row>
    <row r="82" customFormat="false" ht="24" hidden="false" customHeight="false" outlineLevel="0" collapsed="false">
      <c r="A82" s="0" t="s">
        <v>4038</v>
      </c>
      <c r="B82" s="0" t="n">
        <v>390</v>
      </c>
      <c r="C82" s="10" t="n">
        <v>4.06216234882897E-040</v>
      </c>
      <c r="D82" s="8" t="n">
        <f aca="false">C82/10+MAX(C82:C1947)/10</f>
        <v>2.41692974206936E-027</v>
      </c>
      <c r="E82" s="10" t="n">
        <v>5.48912630097806E-005</v>
      </c>
      <c r="F82" s="8" t="n">
        <f aca="false">E82/10+MAX(E82:E1947)/10</f>
        <v>1.09782526019561E-005</v>
      </c>
    </row>
    <row r="83" customFormat="false" ht="24" hidden="false" customHeight="false" outlineLevel="0" collapsed="false">
      <c r="A83" s="0" t="s">
        <v>4039</v>
      </c>
      <c r="B83" s="0" t="n">
        <v>395</v>
      </c>
      <c r="C83" s="10" t="n">
        <v>4.00140257200141E-040</v>
      </c>
      <c r="D83" s="8" t="n">
        <f aca="false">C83/10+MAX(C83:C1948)/10</f>
        <v>2.41692974206936E-027</v>
      </c>
      <c r="E83" s="10" t="n">
        <v>5.45831165696833E-005</v>
      </c>
      <c r="F83" s="8" t="n">
        <f aca="false">E83/10+MAX(E83:E1948)/10</f>
        <v>1.09166233139367E-005</v>
      </c>
    </row>
    <row r="84" customFormat="false" ht="24" hidden="false" customHeight="false" outlineLevel="0" collapsed="false">
      <c r="A84" s="0" t="s">
        <v>4040</v>
      </c>
      <c r="B84" s="0" t="n">
        <v>400</v>
      </c>
      <c r="C84" s="10" t="n">
        <v>3.94064279517385E-040</v>
      </c>
      <c r="D84" s="8" t="n">
        <f aca="false">C84/10+MAX(C84:C1949)/10</f>
        <v>2.41692974206936E-027</v>
      </c>
      <c r="E84" s="10" t="n">
        <v>5.4274970129586E-005</v>
      </c>
      <c r="F84" s="8" t="n">
        <f aca="false">E84/10+MAX(E84:E1949)/10</f>
        <v>1.08549940259172E-005</v>
      </c>
    </row>
    <row r="85" customFormat="false" ht="24" hidden="false" customHeight="false" outlineLevel="0" collapsed="false">
      <c r="A85" s="0" t="s">
        <v>4041</v>
      </c>
      <c r="B85" s="0" t="n">
        <v>405</v>
      </c>
      <c r="C85" s="10" t="n">
        <v>3.87871238481662E-040</v>
      </c>
      <c r="D85" s="8" t="n">
        <f aca="false">C85/10+MAX(C85:C1950)/10</f>
        <v>2.41692974206936E-027</v>
      </c>
      <c r="E85" s="10" t="n">
        <v>5.39619054580832E-005</v>
      </c>
      <c r="F85" s="8" t="n">
        <f aca="false">E85/10+MAX(E85:E1950)/10</f>
        <v>1.07923810916166E-005</v>
      </c>
    </row>
    <row r="86" customFormat="false" ht="24" hidden="false" customHeight="false" outlineLevel="0" collapsed="false">
      <c r="A86" s="0" t="s">
        <v>4042</v>
      </c>
      <c r="B86" s="0" t="n">
        <v>410</v>
      </c>
      <c r="C86" s="10" t="n">
        <v>3.81484663824287E-040</v>
      </c>
      <c r="D86" s="8" t="n">
        <f aca="false">C86/10+MAX(C86:C1951)/10</f>
        <v>2.41692974206936E-027</v>
      </c>
      <c r="E86" s="10" t="n">
        <v>5.36407097779262E-005</v>
      </c>
      <c r="F86" s="8" t="n">
        <f aca="false">E86/10+MAX(E86:E1951)/10</f>
        <v>1.07281419555852E-005</v>
      </c>
    </row>
    <row r="87" customFormat="false" ht="24" hidden="false" customHeight="false" outlineLevel="0" collapsed="false">
      <c r="A87" s="0" t="s">
        <v>4043</v>
      </c>
      <c r="B87" s="0" t="n">
        <v>415</v>
      </c>
      <c r="C87" s="10" t="n">
        <v>3.75098089166911E-040</v>
      </c>
      <c r="D87" s="8" t="n">
        <f aca="false">C87/10+MAX(C87:C1952)/10</f>
        <v>2.41692974206936E-027</v>
      </c>
      <c r="E87" s="10" t="n">
        <v>5.33195140977693E-005</v>
      </c>
      <c r="F87" s="8" t="n">
        <f aca="false">E87/10+MAX(E87:E1952)/10</f>
        <v>1.06639028195539E-005</v>
      </c>
    </row>
    <row r="88" customFormat="false" ht="24" hidden="false" customHeight="false" outlineLevel="0" collapsed="false">
      <c r="A88" s="0" t="s">
        <v>4044</v>
      </c>
      <c r="B88" s="0" t="n">
        <v>420</v>
      </c>
      <c r="C88" s="10" t="n">
        <v>3.68711514509535E-040</v>
      </c>
      <c r="D88" s="8" t="n">
        <f aca="false">C88/10+MAX(C88:C1953)/10</f>
        <v>2.41692974206936E-027</v>
      </c>
      <c r="E88" s="10" t="n">
        <v>5.29983184176124E-005</v>
      </c>
      <c r="F88" s="8" t="n">
        <f aca="false">E88/10+MAX(E88:E1953)/10</f>
        <v>1.05996636835225E-005</v>
      </c>
    </row>
    <row r="89" customFormat="false" ht="24" hidden="false" customHeight="false" outlineLevel="0" collapsed="false">
      <c r="A89" s="0" t="s">
        <v>4045</v>
      </c>
      <c r="B89" s="0" t="n">
        <v>425</v>
      </c>
      <c r="C89" s="10" t="n">
        <v>3.6213281803836E-040</v>
      </c>
      <c r="D89" s="8" t="n">
        <f aca="false">C89/10+MAX(C89:C1954)/10</f>
        <v>2.41692974206936E-027</v>
      </c>
      <c r="E89" s="10" t="n">
        <v>5.26674169808719E-005</v>
      </c>
      <c r="F89" s="8" t="n">
        <f aca="false">E89/10+MAX(E89:E1954)/10</f>
        <v>1.05334833961744E-005</v>
      </c>
    </row>
    <row r="90" customFormat="false" ht="24" hidden="false" customHeight="false" outlineLevel="0" collapsed="false">
      <c r="A90" s="0" t="s">
        <v>4046</v>
      </c>
      <c r="B90" s="0" t="n">
        <v>430</v>
      </c>
      <c r="C90" s="10" t="n">
        <v>3.55527319842362E-040</v>
      </c>
      <c r="D90" s="8" t="n">
        <f aca="false">C90/10+MAX(C90:C1955)/10</f>
        <v>2.41692974206936E-027</v>
      </c>
      <c r="E90" s="10" t="n">
        <v>5.23351615541186E-005</v>
      </c>
      <c r="F90" s="8" t="n">
        <f aca="false">E90/10+MAX(E90:E1955)/10</f>
        <v>1.04670323108237E-005</v>
      </c>
    </row>
    <row r="91" customFormat="false" ht="24" hidden="false" customHeight="false" outlineLevel="0" collapsed="false">
      <c r="A91" s="0" t="s">
        <v>4047</v>
      </c>
      <c r="B91" s="0" t="n">
        <v>435</v>
      </c>
      <c r="C91" s="10" t="n">
        <v>3.48921821646365E-040</v>
      </c>
      <c r="D91" s="8" t="n">
        <f aca="false">C91/10+MAX(C91:C1956)/10</f>
        <v>2.41692974206936E-027</v>
      </c>
      <c r="E91" s="10" t="n">
        <v>5.20029061273653E-005</v>
      </c>
      <c r="F91" s="8" t="n">
        <f aca="false">E91/10+MAX(E91:E1956)/10</f>
        <v>1.04005812254731E-005</v>
      </c>
    </row>
    <row r="92" customFormat="false" ht="24" hidden="false" customHeight="false" outlineLevel="0" collapsed="false">
      <c r="A92" s="0" t="s">
        <v>4048</v>
      </c>
      <c r="B92" s="0" t="n">
        <v>440</v>
      </c>
      <c r="C92" s="10" t="n">
        <v>3.4227733822365E-040</v>
      </c>
      <c r="D92" s="8" t="n">
        <f aca="false">C92/10+MAX(C92:C1957)/10</f>
        <v>2.41692974206935E-027</v>
      </c>
      <c r="E92" s="10" t="n">
        <v>5.16671293852419E-005</v>
      </c>
      <c r="F92" s="8" t="n">
        <f aca="false">E92/10+MAX(E92:E1957)/10</f>
        <v>1.03334258770484E-005</v>
      </c>
    </row>
    <row r="93" customFormat="false" ht="24" hidden="false" customHeight="false" outlineLevel="0" collapsed="false">
      <c r="A93" s="0" t="s">
        <v>4049</v>
      </c>
      <c r="B93" s="0" t="n">
        <v>445</v>
      </c>
      <c r="C93" s="10" t="n">
        <v>3.35568773214474E-040</v>
      </c>
      <c r="D93" s="8" t="n">
        <f aca="false">C93/10+MAX(C93:C1958)/10</f>
        <v>2.41692974206935E-027</v>
      </c>
      <c r="E93" s="10" t="n">
        <v>5.13255645152983E-005</v>
      </c>
      <c r="F93" s="8" t="n">
        <f aca="false">E93/10+MAX(E93:E1958)/10</f>
        <v>1.02651129030597E-005</v>
      </c>
    </row>
    <row r="94" customFormat="false" ht="24" hidden="false" customHeight="false" outlineLevel="0" collapsed="false">
      <c r="A94" s="0" t="s">
        <v>4050</v>
      </c>
      <c r="B94" s="0" t="n">
        <v>450</v>
      </c>
      <c r="C94" s="10" t="n">
        <v>3.28860208205299E-040</v>
      </c>
      <c r="D94" s="8" t="n">
        <f aca="false">C94/10+MAX(C94:C1959)/10</f>
        <v>2.41692974206935E-027</v>
      </c>
      <c r="E94" s="10" t="n">
        <v>5.09839996453546E-005</v>
      </c>
      <c r="F94" s="8" t="n">
        <f aca="false">E94/10+MAX(E94:E1959)/10</f>
        <v>1.01967999290709E-005</v>
      </c>
    </row>
    <row r="95" customFormat="false" ht="24" hidden="false" customHeight="false" outlineLevel="0" collapsed="false">
      <c r="A95" s="0" t="s">
        <v>4051</v>
      </c>
      <c r="B95" s="0" t="n">
        <v>455</v>
      </c>
      <c r="C95" s="10" t="n">
        <v>3.22151643196124E-040</v>
      </c>
      <c r="D95" s="8" t="n">
        <f aca="false">C95/10+MAX(C95:C1960)/10</f>
        <v>2.41692974206935E-027</v>
      </c>
      <c r="E95" s="10" t="n">
        <v>5.0642434775411E-005</v>
      </c>
      <c r="F95" s="8" t="n">
        <f aca="false">E95/10+MAX(E95:E1960)/10</f>
        <v>1.01284869550822E-005</v>
      </c>
    </row>
    <row r="96" customFormat="false" ht="24" hidden="false" customHeight="false" outlineLevel="0" collapsed="false">
      <c r="A96" s="0" t="s">
        <v>4052</v>
      </c>
      <c r="B96" s="0" t="n">
        <v>460</v>
      </c>
      <c r="C96" s="10" t="n">
        <v>3.15445133993318E-040</v>
      </c>
      <c r="D96" s="8" t="n">
        <f aca="false">C96/10+MAX(C96:C1961)/10</f>
        <v>2.41692974206935E-027</v>
      </c>
      <c r="E96" s="10" t="n">
        <v>5.02940504008056E-005</v>
      </c>
      <c r="F96" s="8" t="n">
        <f aca="false">E96/10+MAX(E96:E1961)/10</f>
        <v>1.00588100801611E-005</v>
      </c>
    </row>
    <row r="97" customFormat="false" ht="24" hidden="false" customHeight="false" outlineLevel="0" collapsed="false">
      <c r="A97" s="0" t="s">
        <v>4053</v>
      </c>
      <c r="B97" s="0" t="n">
        <v>465</v>
      </c>
      <c r="C97" s="10" t="n">
        <v>3.08738907974351E-040</v>
      </c>
      <c r="D97" s="8" t="n">
        <f aca="false">C97/10+MAX(C97:C1962)/10</f>
        <v>2.41692974206935E-027</v>
      </c>
      <c r="E97" s="10" t="n">
        <v>4.99447266510072E-005</v>
      </c>
      <c r="F97" s="8" t="n">
        <f aca="false">E97/10+MAX(E97:E1962)/10</f>
        <v>9.98894533020144E-006</v>
      </c>
    </row>
    <row r="98" customFormat="false" ht="24" hidden="false" customHeight="false" outlineLevel="0" collapsed="false">
      <c r="A98" s="0" t="s">
        <v>4054</v>
      </c>
      <c r="B98" s="0" t="n">
        <v>470</v>
      </c>
      <c r="C98" s="10" t="n">
        <v>3.02032681955384E-040</v>
      </c>
      <c r="D98" s="8" t="n">
        <f aca="false">C98/10+MAX(C98:C1963)/10</f>
        <v>2.41692974206935E-027</v>
      </c>
      <c r="E98" s="10" t="n">
        <v>4.95954029012089E-005</v>
      </c>
      <c r="F98" s="8" t="n">
        <f aca="false">E98/10+MAX(E98:E1963)/10</f>
        <v>9.91908058024178E-006</v>
      </c>
    </row>
    <row r="99" customFormat="false" ht="24" hidden="false" customHeight="false" outlineLevel="0" collapsed="false">
      <c r="A99" s="0" t="s">
        <v>4055</v>
      </c>
      <c r="B99" s="0" t="n">
        <v>475</v>
      </c>
      <c r="C99" s="10" t="n">
        <v>2.95354874754E-040</v>
      </c>
      <c r="D99" s="8" t="n">
        <f aca="false">C99/10+MAX(C99:C1964)/10</f>
        <v>2.41692974206935E-027</v>
      </c>
      <c r="E99" s="10" t="n">
        <v>4.92436718493474E-005</v>
      </c>
      <c r="F99" s="8" t="n">
        <f aca="false">E99/10+MAX(E99:E1964)/10</f>
        <v>9.84873436986948E-006</v>
      </c>
    </row>
    <row r="100" customFormat="false" ht="24" hidden="false" customHeight="false" outlineLevel="0" collapsed="false">
      <c r="A100" s="0" t="s">
        <v>4056</v>
      </c>
      <c r="B100" s="0" t="n">
        <v>480</v>
      </c>
      <c r="C100" s="10" t="n">
        <v>2.8872351270873E-040</v>
      </c>
      <c r="D100" s="8" t="n">
        <f aca="false">C100/10+MAX(C100:C1965)/10</f>
        <v>2.41692974206935E-027</v>
      </c>
      <c r="E100" s="10" t="n">
        <v>4.8888006519791E-005</v>
      </c>
      <c r="F100" s="8" t="n">
        <f aca="false">E100/10+MAX(E100:E1965)/10</f>
        <v>9.7776013039582E-006</v>
      </c>
    </row>
    <row r="101" customFormat="false" ht="24" hidden="false" customHeight="false" outlineLevel="0" collapsed="false">
      <c r="A101" s="0" t="s">
        <v>4057</v>
      </c>
      <c r="B101" s="0" t="n">
        <v>485</v>
      </c>
      <c r="C101" s="10" t="n">
        <v>2.82092150663461E-040</v>
      </c>
      <c r="D101" s="8" t="n">
        <f aca="false">C101/10+MAX(C101:C1966)/10</f>
        <v>2.41692974206935E-027</v>
      </c>
      <c r="E101" s="10" t="n">
        <v>4.85323411902345E-005</v>
      </c>
      <c r="F101" s="8" t="n">
        <f aca="false">E101/10+MAX(E101:E1966)/10</f>
        <v>9.7064682380469E-006</v>
      </c>
    </row>
    <row r="102" customFormat="false" ht="24" hidden="false" customHeight="false" outlineLevel="0" collapsed="false">
      <c r="A102" s="0" t="s">
        <v>4058</v>
      </c>
      <c r="B102" s="0" t="n">
        <v>490</v>
      </c>
      <c r="C102" s="10" t="n">
        <v>2.75460788618192E-040</v>
      </c>
      <c r="D102" s="8" t="n">
        <f aca="false">C102/10+MAX(C102:C1967)/10</f>
        <v>2.41692974206935E-027</v>
      </c>
      <c r="E102" s="10" t="n">
        <v>4.81766758606781E-005</v>
      </c>
      <c r="F102" s="8" t="n">
        <f aca="false">E102/10+MAX(E102:E1967)/10</f>
        <v>9.63533517213562E-006</v>
      </c>
    </row>
    <row r="103" customFormat="false" ht="24" hidden="false" customHeight="false" outlineLevel="0" collapsed="false">
      <c r="A103" s="0" t="s">
        <v>4059</v>
      </c>
      <c r="B103" s="0" t="n">
        <v>495</v>
      </c>
      <c r="C103" s="10" t="n">
        <v>2.6901466933637E-040</v>
      </c>
      <c r="D103" s="8" t="n">
        <f aca="false">C103/10+MAX(C103:C1968)/10</f>
        <v>2.41692974206935E-027</v>
      </c>
      <c r="E103" s="10" t="n">
        <v>4.78152682141953E-005</v>
      </c>
      <c r="F103" s="8" t="n">
        <f aca="false">E103/10+MAX(E103:E1968)/10</f>
        <v>9.56305364283906E-006</v>
      </c>
    </row>
    <row r="104" customFormat="false" ht="24" hidden="false" customHeight="false" outlineLevel="0" collapsed="false">
      <c r="A104" s="0" t="s">
        <v>4060</v>
      </c>
      <c r="B104" s="0" t="n">
        <v>500</v>
      </c>
      <c r="C104" s="10" t="n">
        <v>2.62593742736428E-040</v>
      </c>
      <c r="D104" s="8" t="n">
        <f aca="false">C104/10+MAX(C104:C1969)/10</f>
        <v>2.41692974206935E-027</v>
      </c>
      <c r="E104" s="10" t="n">
        <v>4.74530796229626E-005</v>
      </c>
      <c r="F104" s="8" t="n">
        <f aca="false">E104/10+MAX(E104:E1969)/10</f>
        <v>9.49061592459252E-006</v>
      </c>
    </row>
    <row r="105" customFormat="false" ht="24" hidden="false" customHeight="false" outlineLevel="0" collapsed="false">
      <c r="A105" s="0" t="s">
        <v>4061</v>
      </c>
      <c r="B105" s="0" t="n">
        <v>505</v>
      </c>
      <c r="C105" s="10" t="n">
        <v>2.56172816136486E-040</v>
      </c>
      <c r="D105" s="8" t="n">
        <f aca="false">C105/10+MAX(C105:C1970)/10</f>
        <v>2.41692974206935E-027</v>
      </c>
      <c r="E105" s="10" t="n">
        <v>4.70908910317298E-005</v>
      </c>
      <c r="F105" s="8" t="n">
        <f aca="false">E105/10+MAX(E105:E1970)/10</f>
        <v>9.41817820634596E-006</v>
      </c>
    </row>
    <row r="106" customFormat="false" ht="24" hidden="false" customHeight="false" outlineLevel="0" collapsed="false">
      <c r="A106" s="0" t="s">
        <v>4062</v>
      </c>
      <c r="B106" s="0" t="n">
        <v>510</v>
      </c>
      <c r="C106" s="10" t="n">
        <v>2.49751889536544E-040</v>
      </c>
      <c r="D106" s="8" t="n">
        <f aca="false">C106/10+MAX(C106:C1971)/10</f>
        <v>2.41692974206935E-027</v>
      </c>
      <c r="E106" s="10" t="n">
        <v>4.67287024404971E-005</v>
      </c>
      <c r="F106" s="8" t="n">
        <f aca="false">E106/10+MAX(E106:E1971)/10</f>
        <v>9.34574048809942E-006</v>
      </c>
    </row>
    <row r="107" customFormat="false" ht="24" hidden="false" customHeight="false" outlineLevel="0" collapsed="false">
      <c r="A107" s="0" t="s">
        <v>4063</v>
      </c>
      <c r="B107" s="0" t="n">
        <v>515</v>
      </c>
      <c r="C107" s="10" t="n">
        <v>2.43330962936602E-040</v>
      </c>
      <c r="D107" s="8" t="n">
        <f aca="false">C107/10+MAX(C107:C1972)/10</f>
        <v>2.41692974206934E-027</v>
      </c>
      <c r="E107" s="10" t="n">
        <v>4.63665138492644E-005</v>
      </c>
      <c r="F107" s="8" t="n">
        <f aca="false">E107/10+MAX(E107:E1972)/10</f>
        <v>9.27330276985288E-006</v>
      </c>
    </row>
    <row r="108" customFormat="false" ht="24" hidden="false" customHeight="false" outlineLevel="0" collapsed="false">
      <c r="A108" s="0" t="s">
        <v>4064</v>
      </c>
      <c r="B108" s="0" t="n">
        <v>520</v>
      </c>
      <c r="C108" s="10" t="n">
        <v>2.3691003633666E-040</v>
      </c>
      <c r="D108" s="8" t="n">
        <f aca="false">C108/10+MAX(C108:C1973)/10</f>
        <v>2.41692974206934E-027</v>
      </c>
      <c r="E108" s="10" t="n">
        <v>4.60043252580316E-005</v>
      </c>
      <c r="F108" s="8" t="n">
        <f aca="false">E108/10+MAX(E108:E1973)/10</f>
        <v>9.20086505160632E-006</v>
      </c>
    </row>
    <row r="109" customFormat="false" ht="24" hidden="false" customHeight="false" outlineLevel="0" collapsed="false">
      <c r="A109" s="0" t="s">
        <v>4065</v>
      </c>
      <c r="B109" s="0" t="n">
        <v>525</v>
      </c>
      <c r="C109" s="10" t="n">
        <v>2.30683660633176E-040</v>
      </c>
      <c r="D109" s="8" t="n">
        <f aca="false">C109/10+MAX(C109:C1974)/10</f>
        <v>2.41692974206934E-027</v>
      </c>
      <c r="E109" s="10" t="n">
        <v>4.56390517918008E-005</v>
      </c>
      <c r="F109" s="8" t="n">
        <f aca="false">E109/10+MAX(E109:E1974)/10</f>
        <v>9.12781035836016E-006</v>
      </c>
    </row>
    <row r="110" customFormat="false" ht="24" hidden="false" customHeight="false" outlineLevel="0" collapsed="false">
      <c r="A110" s="0" t="s">
        <v>4066</v>
      </c>
      <c r="B110" s="0" t="n">
        <v>530</v>
      </c>
      <c r="C110" s="10" t="n">
        <v>2.24551919661502E-040</v>
      </c>
      <c r="D110" s="8" t="n">
        <f aca="false">C110/10+MAX(C110:C1975)/10</f>
        <v>2.41692974206934E-027</v>
      </c>
      <c r="E110" s="10" t="n">
        <v>4.52722777603019E-005</v>
      </c>
      <c r="F110" s="8" t="n">
        <f aca="false">E110/10+MAX(E110:E1975)/10</f>
        <v>9.05445555206038E-006</v>
      </c>
    </row>
    <row r="111" customFormat="false" ht="24" hidden="false" customHeight="false" outlineLevel="0" collapsed="false">
      <c r="A111" s="0" t="s">
        <v>4067</v>
      </c>
      <c r="B111" s="0" t="n">
        <v>535</v>
      </c>
      <c r="C111" s="10" t="n">
        <v>2.18420178689828E-040</v>
      </c>
      <c r="D111" s="8" t="n">
        <f aca="false">C111/10+MAX(C111:C1976)/10</f>
        <v>2.41692974206934E-027</v>
      </c>
      <c r="E111" s="10" t="n">
        <v>4.4905503728803E-005</v>
      </c>
      <c r="F111" s="8" t="n">
        <f aca="false">E111/10+MAX(E111:E1976)/10</f>
        <v>8.9811007457606E-006</v>
      </c>
    </row>
    <row r="112" customFormat="false" ht="24" hidden="false" customHeight="false" outlineLevel="0" collapsed="false">
      <c r="A112" s="0" t="s">
        <v>4068</v>
      </c>
      <c r="B112" s="0" t="n">
        <v>540</v>
      </c>
      <c r="C112" s="10" t="n">
        <v>2.12288437718154E-040</v>
      </c>
      <c r="D112" s="8" t="n">
        <f aca="false">C112/10+MAX(C112:C1977)/10</f>
        <v>2.41692974206934E-027</v>
      </c>
      <c r="E112" s="10" t="n">
        <v>4.45387296973041E-005</v>
      </c>
      <c r="F112" s="8" t="n">
        <f aca="false">E112/10+MAX(E112:E1977)/10</f>
        <v>8.90774593946082E-006</v>
      </c>
    </row>
    <row r="113" customFormat="false" ht="24" hidden="false" customHeight="false" outlineLevel="0" collapsed="false">
      <c r="A113" s="0" t="s">
        <v>4069</v>
      </c>
      <c r="B113" s="0" t="n">
        <v>545</v>
      </c>
      <c r="C113" s="10" t="n">
        <v>2.06252740255986E-040</v>
      </c>
      <c r="D113" s="8" t="n">
        <f aca="false">C113/10+MAX(C113:C1978)/10</f>
        <v>2.41692974206934E-027</v>
      </c>
      <c r="E113" s="10" t="n">
        <v>4.41713688625806E-005</v>
      </c>
      <c r="F113" s="8" t="n">
        <f aca="false">E113/10+MAX(E113:E1978)/10</f>
        <v>8.83427377251612E-006</v>
      </c>
    </row>
    <row r="114" customFormat="false" ht="24" hidden="false" customHeight="false" outlineLevel="0" collapsed="false">
      <c r="A114" s="0" t="s">
        <v>4070</v>
      </c>
      <c r="B114" s="0" t="n">
        <v>550</v>
      </c>
      <c r="C114" s="10" t="n">
        <v>2.00408241141572E-040</v>
      </c>
      <c r="D114" s="8" t="n">
        <f aca="false">C114/10+MAX(C114:C1979)/10</f>
        <v>2.41692974206934E-027</v>
      </c>
      <c r="E114" s="10" t="n">
        <v>4.38028398509799E-005</v>
      </c>
      <c r="F114" s="8" t="n">
        <f aca="false">E114/10+MAX(E114:E1979)/10</f>
        <v>8.76056797019598E-006</v>
      </c>
    </row>
    <row r="115" customFormat="false" ht="24" hidden="false" customHeight="false" outlineLevel="0" collapsed="false">
      <c r="A115" s="0" t="s">
        <v>4071</v>
      </c>
      <c r="B115" s="0" t="n">
        <v>555</v>
      </c>
      <c r="C115" s="10" t="n">
        <v>1.94563742027159E-040</v>
      </c>
      <c r="D115" s="8" t="n">
        <f aca="false">C115/10+MAX(C115:C1980)/10</f>
        <v>2.41692974206934E-027</v>
      </c>
      <c r="E115" s="10" t="n">
        <v>4.34343108393793E-005</v>
      </c>
      <c r="F115" s="8" t="n">
        <f aca="false">E115/10+MAX(E115:E1980)/10</f>
        <v>8.68686216787586E-006</v>
      </c>
    </row>
    <row r="116" customFormat="false" ht="24" hidden="false" customHeight="false" outlineLevel="0" collapsed="false">
      <c r="A116" s="0" t="s">
        <v>4072</v>
      </c>
      <c r="B116" s="0" t="n">
        <v>560</v>
      </c>
      <c r="C116" s="10" t="n">
        <v>1.88719242912745E-040</v>
      </c>
      <c r="D116" s="8" t="n">
        <f aca="false">C116/10+MAX(C116:C1981)/10</f>
        <v>2.41692974206934E-027</v>
      </c>
      <c r="E116" s="10" t="n">
        <v>4.30657818277787E-005</v>
      </c>
      <c r="F116" s="8" t="n">
        <f aca="false">E116/10+MAX(E116:E1981)/10</f>
        <v>8.61315636555574E-006</v>
      </c>
    </row>
    <row r="117" customFormat="false" ht="24" hidden="false" customHeight="false" outlineLevel="0" collapsed="false">
      <c r="A117" s="0" t="s">
        <v>4073</v>
      </c>
      <c r="B117" s="0" t="n">
        <v>565</v>
      </c>
      <c r="C117" s="10" t="n">
        <v>1.82874743798332E-040</v>
      </c>
      <c r="D117" s="8" t="n">
        <f aca="false">C117/10+MAX(C117:C1982)/10</f>
        <v>2.41692974206934E-027</v>
      </c>
      <c r="E117" s="10" t="n">
        <v>4.26972528161781E-005</v>
      </c>
      <c r="F117" s="8" t="n">
        <f aca="false">E117/10+MAX(E117:E1982)/10</f>
        <v>8.53945056323562E-006</v>
      </c>
    </row>
    <row r="118" customFormat="false" ht="24" hidden="false" customHeight="false" outlineLevel="0" collapsed="false">
      <c r="A118" s="0" t="s">
        <v>4074</v>
      </c>
      <c r="B118" s="0" t="n">
        <v>570</v>
      </c>
      <c r="C118" s="10" t="n">
        <v>1.77403094994169E-040</v>
      </c>
      <c r="D118" s="8" t="n">
        <f aca="false">C118/10+MAX(C118:C1983)/10</f>
        <v>2.41692974206934E-027</v>
      </c>
      <c r="E118" s="10" t="n">
        <v>4.23285300642921E-005</v>
      </c>
      <c r="F118" s="8" t="n">
        <f aca="false">E118/10+MAX(E118:E1983)/10</f>
        <v>8.46570601285842E-006</v>
      </c>
    </row>
    <row r="119" customFormat="false" ht="24" hidden="false" customHeight="false" outlineLevel="0" collapsed="false">
      <c r="A119" s="0" t="s">
        <v>4075</v>
      </c>
      <c r="B119" s="0" t="n">
        <v>575</v>
      </c>
      <c r="C119" s="10" t="n">
        <v>1.71932953040818E-040</v>
      </c>
      <c r="D119" s="8" t="n">
        <f aca="false">C119/10+MAX(C119:C1984)/10</f>
        <v>2.41692974206934E-027</v>
      </c>
      <c r="E119" s="10" t="n">
        <v>4.19598065294171E-005</v>
      </c>
      <c r="F119" s="8" t="n">
        <f aca="false">E119/10+MAX(E119:E1984)/10</f>
        <v>8.39196130588342E-006</v>
      </c>
    </row>
    <row r="120" customFormat="false" ht="24" hidden="false" customHeight="false" outlineLevel="0" collapsed="false">
      <c r="A120" s="0" t="s">
        <v>4076</v>
      </c>
      <c r="B120" s="0" t="n">
        <v>580</v>
      </c>
      <c r="C120" s="10" t="n">
        <v>1.66462811087467E-040</v>
      </c>
      <c r="D120" s="8" t="n">
        <f aca="false">C120/10+MAX(C120:C1985)/10</f>
        <v>2.41692974206934E-027</v>
      </c>
      <c r="E120" s="10" t="n">
        <v>4.15910829945421E-005</v>
      </c>
      <c r="F120" s="8" t="n">
        <f aca="false">E120/10+MAX(E120:E1985)/10</f>
        <v>8.31821659890842E-006</v>
      </c>
    </row>
    <row r="121" customFormat="false" ht="24" hidden="false" customHeight="false" outlineLevel="0" collapsed="false">
      <c r="A121" s="0" t="s">
        <v>4077</v>
      </c>
      <c r="B121" s="0" t="n">
        <v>585</v>
      </c>
      <c r="C121" s="10" t="n">
        <v>1.60992669134116E-040</v>
      </c>
      <c r="D121" s="8" t="n">
        <f aca="false">C121/10+MAX(C121:C1986)/10</f>
        <v>2.41692974206934E-027</v>
      </c>
      <c r="E121" s="10" t="n">
        <v>4.1222359459667E-005</v>
      </c>
      <c r="F121" s="8" t="n">
        <f aca="false">E121/10+MAX(E121:E1986)/10</f>
        <v>8.2444718919334E-006</v>
      </c>
    </row>
    <row r="122" customFormat="false" ht="24" hidden="false" customHeight="false" outlineLevel="0" collapsed="false">
      <c r="A122" s="0" t="s">
        <v>4078</v>
      </c>
      <c r="B122" s="0" t="n">
        <v>590</v>
      </c>
      <c r="C122" s="10" t="n">
        <v>1.55819720304084E-040</v>
      </c>
      <c r="D122" s="8" t="n">
        <f aca="false">C122/10+MAX(C122:C1987)/10</f>
        <v>2.41692974206934E-027</v>
      </c>
      <c r="E122" s="10" t="n">
        <v>4.08544373035581E-005</v>
      </c>
      <c r="F122" s="8" t="n">
        <f aca="false">E122/10+MAX(E122:E1987)/10</f>
        <v>8.17088746071162E-006</v>
      </c>
    </row>
    <row r="123" customFormat="false" ht="24" hidden="false" customHeight="false" outlineLevel="0" collapsed="false">
      <c r="A123" s="0" t="s">
        <v>4079</v>
      </c>
      <c r="B123" s="0" t="n">
        <v>595</v>
      </c>
      <c r="C123" s="10" t="n">
        <v>1.50801524633708E-040</v>
      </c>
      <c r="D123" s="8" t="n">
        <f aca="false">C123/10+MAX(C123:C1988)/10</f>
        <v>2.41692974206934E-027</v>
      </c>
      <c r="E123" s="10" t="n">
        <v>4.04869324380471E-005</v>
      </c>
      <c r="F123" s="8" t="n">
        <f aca="false">E123/10+MAX(E123:E1988)/10</f>
        <v>8.09738648760942E-006</v>
      </c>
    </row>
    <row r="124" customFormat="false" ht="24" hidden="false" customHeight="false" outlineLevel="0" collapsed="false">
      <c r="A124" s="0" t="s">
        <v>4080</v>
      </c>
      <c r="B124" s="0" t="n">
        <v>600</v>
      </c>
      <c r="C124" s="10" t="n">
        <v>1.45783328963332E-040</v>
      </c>
      <c r="D124" s="8" t="n">
        <f aca="false">C124/10+MAX(C124:C1989)/10</f>
        <v>2.41692974206934E-027</v>
      </c>
      <c r="E124" s="10" t="n">
        <v>4.01194275725362E-005</v>
      </c>
      <c r="F124" s="8" t="n">
        <f aca="false">E124/10+MAX(E124:E1989)/10</f>
        <v>8.02388551450724E-006</v>
      </c>
    </row>
    <row r="125" customFormat="false" ht="24" hidden="false" customHeight="false" outlineLevel="0" collapsed="false">
      <c r="A125" s="0" t="s">
        <v>4081</v>
      </c>
      <c r="B125" s="0" t="n">
        <v>605</v>
      </c>
      <c r="C125" s="10" t="n">
        <v>1.40765133292955E-040</v>
      </c>
      <c r="D125" s="8" t="n">
        <f aca="false">C125/10+MAX(C125:C1990)/10</f>
        <v>2.41692974206933E-027</v>
      </c>
      <c r="E125" s="10" t="n">
        <v>3.97519227070252E-005</v>
      </c>
      <c r="F125" s="8" t="n">
        <f aca="false">E125/10+MAX(E125:E1990)/10</f>
        <v>7.95038454140504E-006</v>
      </c>
    </row>
    <row r="126" customFormat="false" ht="24" hidden="false" customHeight="false" outlineLevel="0" collapsed="false">
      <c r="A126" s="0" t="s">
        <v>4082</v>
      </c>
      <c r="B126" s="0" t="n">
        <v>610</v>
      </c>
      <c r="C126" s="10" t="n">
        <v>1.35895553836659E-040</v>
      </c>
      <c r="D126" s="8" t="n">
        <f aca="false">C126/10+MAX(C126:C1991)/10</f>
        <v>2.41692974206933E-027</v>
      </c>
      <c r="E126" s="10" t="n">
        <v>3.93852340935232E-005</v>
      </c>
      <c r="F126" s="8" t="n">
        <f aca="false">E126/10+MAX(E126:E1991)/10</f>
        <v>7.87704681870464E-006</v>
      </c>
    </row>
    <row r="127" customFormat="false" ht="24" hidden="false" customHeight="false" outlineLevel="0" collapsed="false">
      <c r="A127" s="0" t="s">
        <v>4083</v>
      </c>
      <c r="B127" s="0" t="n">
        <v>615</v>
      </c>
      <c r="C127" s="10" t="n">
        <v>1.3134295468299E-040</v>
      </c>
      <c r="D127" s="8" t="n">
        <f aca="false">C127/10+MAX(C127:C1992)/10</f>
        <v>2.41692974206933E-027</v>
      </c>
      <c r="E127" s="10" t="n">
        <v>3.90202864462436E-005</v>
      </c>
      <c r="F127" s="8" t="n">
        <f aca="false">E127/10+MAX(E127:E1992)/10</f>
        <v>7.80405728924872E-006</v>
      </c>
    </row>
    <row r="128" customFormat="false" ht="24" hidden="false" customHeight="false" outlineLevel="0" collapsed="false">
      <c r="A128" s="0" t="s">
        <v>4084</v>
      </c>
      <c r="B128" s="0" t="n">
        <v>620</v>
      </c>
      <c r="C128" s="10" t="n">
        <v>1.26790355529322E-040</v>
      </c>
      <c r="D128" s="8" t="n">
        <f aca="false">C128/10+MAX(C128:C1993)/10</f>
        <v>2.41692974206933E-027</v>
      </c>
      <c r="E128" s="10" t="n">
        <v>3.8655338798964E-005</v>
      </c>
      <c r="F128" s="8" t="n">
        <f aca="false">E128/10+MAX(E128:E1993)/10</f>
        <v>7.7310677597928E-006</v>
      </c>
    </row>
    <row r="129" customFormat="false" ht="24" hidden="false" customHeight="false" outlineLevel="0" collapsed="false">
      <c r="A129" s="0" t="s">
        <v>4085</v>
      </c>
      <c r="B129" s="0" t="n">
        <v>625</v>
      </c>
      <c r="C129" s="10" t="n">
        <v>1.22237756375653E-040</v>
      </c>
      <c r="D129" s="8" t="n">
        <f aca="false">C129/10+MAX(C129:C1994)/10</f>
        <v>2.41692974206933E-027</v>
      </c>
      <c r="E129" s="10" t="n">
        <v>3.82903911516845E-005</v>
      </c>
      <c r="F129" s="8" t="n">
        <f aca="false">E129/10+MAX(E129:E1994)/10</f>
        <v>7.6580782303369E-006</v>
      </c>
    </row>
    <row r="130" customFormat="false" ht="24" hidden="false" customHeight="false" outlineLevel="0" collapsed="false">
      <c r="A130" s="0" t="s">
        <v>4086</v>
      </c>
      <c r="B130" s="0" t="n">
        <v>630</v>
      </c>
      <c r="C130" s="10" t="n">
        <v>1.17685157221984E-040</v>
      </c>
      <c r="D130" s="8" t="n">
        <f aca="false">C130/10+MAX(C130:C1995)/10</f>
        <v>2.41692974206933E-027</v>
      </c>
      <c r="E130" s="10" t="n">
        <v>3.79254435044049E-005</v>
      </c>
      <c r="F130" s="8" t="n">
        <f aca="false">E130/10+MAX(E130:E1995)/10</f>
        <v>7.58508870088098E-006</v>
      </c>
    </row>
    <row r="131" customFormat="false" ht="24" hidden="false" customHeight="false" outlineLevel="0" collapsed="false">
      <c r="A131" s="0" t="s">
        <v>4087</v>
      </c>
      <c r="B131" s="0" t="n">
        <v>635</v>
      </c>
      <c r="C131" s="10" t="n">
        <v>1.13566026556781E-040</v>
      </c>
      <c r="D131" s="8" t="n">
        <f aca="false">C131/10+MAX(C131:C1996)/10</f>
        <v>2.41692974206933E-027</v>
      </c>
      <c r="E131" s="10" t="n">
        <v>3.75642524465292E-005</v>
      </c>
      <c r="F131" s="8" t="n">
        <f aca="false">E131/10+MAX(E131:E1996)/10</f>
        <v>7.51285048930584E-006</v>
      </c>
    </row>
    <row r="132" customFormat="false" ht="24" hidden="false" customHeight="false" outlineLevel="0" collapsed="false">
      <c r="A132" s="0" t="s">
        <v>4088</v>
      </c>
      <c r="B132" s="0" t="n">
        <v>640</v>
      </c>
      <c r="C132" s="10" t="n">
        <v>1.09455378922981E-040</v>
      </c>
      <c r="D132" s="8" t="n">
        <f aca="false">C132/10+MAX(C132:C1997)/10</f>
        <v>2.41692974206933E-027</v>
      </c>
      <c r="E132" s="10" t="n">
        <v>3.72031349055682E-005</v>
      </c>
      <c r="F132" s="8" t="n">
        <f aca="false">E132/10+MAX(E132:E1997)/10</f>
        <v>7.44062698111364E-006</v>
      </c>
    </row>
    <row r="133" customFormat="false" ht="24" hidden="false" customHeight="false" outlineLevel="0" collapsed="false">
      <c r="A133" s="0" t="s">
        <v>4089</v>
      </c>
      <c r="B133" s="0" t="n">
        <v>645</v>
      </c>
      <c r="C133" s="10" t="n">
        <v>1.0534473128918E-040</v>
      </c>
      <c r="D133" s="8" t="n">
        <f aca="false">C133/10+MAX(C133:C1998)/10</f>
        <v>2.41692974206933E-027</v>
      </c>
      <c r="E133" s="10" t="n">
        <v>3.68420173646072E-005</v>
      </c>
      <c r="F133" s="8" t="n">
        <f aca="false">E133/10+MAX(E133:E1998)/10</f>
        <v>7.36840347292144E-006</v>
      </c>
    </row>
    <row r="134" customFormat="false" ht="24" hidden="false" customHeight="false" outlineLevel="0" collapsed="false">
      <c r="A134" s="0" t="s">
        <v>4090</v>
      </c>
      <c r="B134" s="0" t="n">
        <v>650</v>
      </c>
      <c r="C134" s="10" t="n">
        <v>1.0123408365538E-040</v>
      </c>
      <c r="D134" s="8" t="n">
        <f aca="false">C134/10+MAX(C134:C1999)/10</f>
        <v>2.41692974206933E-027</v>
      </c>
      <c r="E134" s="10" t="n">
        <v>3.64808998236462E-005</v>
      </c>
      <c r="F134" s="8" t="n">
        <f aca="false">E134/10+MAX(E134:E1999)/10</f>
        <v>7.29617996472924E-006</v>
      </c>
    </row>
    <row r="135" customFormat="false" ht="24" hidden="false" customHeight="false" outlineLevel="0" collapsed="false">
      <c r="A135" s="0" t="s">
        <v>4091</v>
      </c>
      <c r="B135" s="0" t="n">
        <v>655</v>
      </c>
      <c r="C135" s="10" t="n">
        <v>9.74037858108595E-041</v>
      </c>
      <c r="D135" s="8" t="n">
        <f aca="false">C135/10+MAX(C135:C2000)/10</f>
        <v>2.41692974206933E-027</v>
      </c>
      <c r="E135" s="10" t="n">
        <v>3.61229848814675E-005</v>
      </c>
      <c r="F135" s="8" t="n">
        <f aca="false">E135/10+MAX(E135:E2000)/10</f>
        <v>7.2245969762935E-006</v>
      </c>
    </row>
    <row r="136" customFormat="false" ht="24" hidden="false" customHeight="false" outlineLevel="0" collapsed="false">
      <c r="A136" s="0" t="s">
        <v>4092</v>
      </c>
      <c r="B136" s="0" t="n">
        <v>660</v>
      </c>
      <c r="C136" s="10" t="n">
        <v>9.37295374898066E-041</v>
      </c>
      <c r="D136" s="8" t="n">
        <f aca="false">C136/10+MAX(C136:C2001)/10</f>
        <v>2.41692974206933E-027</v>
      </c>
      <c r="E136" s="10" t="n">
        <v>3.57668525838029E-005</v>
      </c>
      <c r="F136" s="8" t="n">
        <f aca="false">E136/10+MAX(E136:E2001)/10</f>
        <v>7.15337051676058E-006</v>
      </c>
    </row>
    <row r="137" customFormat="false" ht="24" hidden="false" customHeight="false" outlineLevel="0" collapsed="false">
      <c r="A137" s="0" t="s">
        <v>4093</v>
      </c>
      <c r="B137" s="0" t="n">
        <v>665</v>
      </c>
      <c r="C137" s="10" t="n">
        <v>9.00552891687538E-041</v>
      </c>
      <c r="D137" s="8" t="n">
        <f aca="false">C137/10+MAX(C137:C2002)/10</f>
        <v>2.41692974206933E-027</v>
      </c>
      <c r="E137" s="10" t="n">
        <v>3.54107202861382E-005</v>
      </c>
      <c r="F137" s="8" t="n">
        <f aca="false">E137/10+MAX(E137:E2002)/10</f>
        <v>7.08214405722764E-006</v>
      </c>
    </row>
    <row r="138" customFormat="false" ht="24" hidden="false" customHeight="false" outlineLevel="0" collapsed="false">
      <c r="A138" s="0" t="s">
        <v>4094</v>
      </c>
      <c r="B138" s="0" t="n">
        <v>670</v>
      </c>
      <c r="C138" s="10" t="n">
        <v>8.63810408477009E-041</v>
      </c>
      <c r="D138" s="8" t="n">
        <f aca="false">C138/10+MAX(C138:C2003)/10</f>
        <v>2.41692974206933E-027</v>
      </c>
      <c r="E138" s="10" t="n">
        <v>3.50545879884735E-005</v>
      </c>
      <c r="F138" s="8" t="n">
        <f aca="false">E138/10+MAX(E138:E2003)/10</f>
        <v>7.0109175976947E-006</v>
      </c>
    </row>
    <row r="139" customFormat="false" ht="24" hidden="false" customHeight="false" outlineLevel="0" collapsed="false">
      <c r="A139" s="0" t="s">
        <v>4095</v>
      </c>
      <c r="B139" s="0" t="n">
        <v>675</v>
      </c>
      <c r="C139" s="10" t="n">
        <v>8.28922729055046E-041</v>
      </c>
      <c r="D139" s="8" t="n">
        <f aca="false">C139/10+MAX(C139:C2004)/10</f>
        <v>2.41692974206933E-027</v>
      </c>
      <c r="E139" s="10" t="n">
        <v>3.4701188844944E-005</v>
      </c>
      <c r="F139" s="8" t="n">
        <f aca="false">E139/10+MAX(E139:E2004)/10</f>
        <v>6.9402377689888E-006</v>
      </c>
    </row>
    <row r="140" customFormat="false" ht="24" hidden="false" customHeight="false" outlineLevel="0" collapsed="false">
      <c r="A140" s="0" t="s">
        <v>4096</v>
      </c>
      <c r="B140" s="0" t="n">
        <v>680</v>
      </c>
      <c r="C140" s="10" t="n">
        <v>7.98281052868347E-041</v>
      </c>
      <c r="D140" s="8" t="n">
        <f aca="false">C140/10+MAX(C140:C2005)/10</f>
        <v>2.41692974206933E-027</v>
      </c>
      <c r="E140" s="10" t="n">
        <v>3.4354046417824E-005</v>
      </c>
      <c r="F140" s="8" t="n">
        <f aca="false">E140/10+MAX(E140:E2005)/10</f>
        <v>6.8708092835648E-006</v>
      </c>
    </row>
    <row r="141" customFormat="false" ht="24" hidden="false" customHeight="false" outlineLevel="0" collapsed="false">
      <c r="A141" s="0" t="s">
        <v>4097</v>
      </c>
      <c r="B141" s="0" t="n">
        <v>685</v>
      </c>
      <c r="C141" s="10" t="n">
        <v>7.67639376681649E-041</v>
      </c>
      <c r="D141" s="8" t="n">
        <f aca="false">C141/10+MAX(C141:C2006)/10</f>
        <v>2.41692974206933E-027</v>
      </c>
      <c r="E141" s="10" t="n">
        <v>3.4006903990704E-005</v>
      </c>
      <c r="F141" s="8" t="n">
        <f aca="false">E141/10+MAX(E141:E2006)/10</f>
        <v>6.8013807981408E-006</v>
      </c>
    </row>
    <row r="142" customFormat="false" ht="24" hidden="false" customHeight="false" outlineLevel="0" collapsed="false">
      <c r="A142" s="0" t="s">
        <v>4098</v>
      </c>
      <c r="B142" s="0" t="n">
        <v>690</v>
      </c>
      <c r="C142" s="10" t="n">
        <v>7.3699770049495E-041</v>
      </c>
      <c r="D142" s="8" t="n">
        <f aca="false">C142/10+MAX(C142:C2007)/10</f>
        <v>2.41692974206933E-027</v>
      </c>
      <c r="E142" s="10" t="n">
        <v>3.36597615635839E-005</v>
      </c>
      <c r="F142" s="8" t="n">
        <f aca="false">E142/10+MAX(E142:E2007)/10</f>
        <v>6.73195231271678E-006</v>
      </c>
    </row>
    <row r="143" customFormat="false" ht="24" hidden="false" customHeight="false" outlineLevel="0" collapsed="false">
      <c r="A143" s="0" t="s">
        <v>4099</v>
      </c>
      <c r="B143" s="0" t="n">
        <v>695</v>
      </c>
      <c r="C143" s="10" t="n">
        <v>7.06356024308251E-041</v>
      </c>
      <c r="D143" s="8" t="n">
        <f aca="false">C143/10+MAX(C143:C2008)/10</f>
        <v>2.41692974206933E-027</v>
      </c>
      <c r="E143" s="10" t="n">
        <v>3.33126191364639E-005</v>
      </c>
      <c r="F143" s="8" t="n">
        <f aca="false">E143/10+MAX(E143:E2008)/10</f>
        <v>6.66252382729278E-006</v>
      </c>
    </row>
    <row r="144" customFormat="false" ht="24" hidden="false" customHeight="false" outlineLevel="0" collapsed="false">
      <c r="A144" s="0" t="s">
        <v>4100</v>
      </c>
      <c r="B144" s="0" t="n">
        <v>700</v>
      </c>
      <c r="C144" s="10" t="n">
        <v>6.75714348121553E-041</v>
      </c>
      <c r="D144" s="8" t="n">
        <f aca="false">C144/10+MAX(C144:C2009)/10</f>
        <v>2.41692974206933E-027</v>
      </c>
      <c r="E144" s="10" t="n">
        <v>3.29654767093438E-005</v>
      </c>
      <c r="F144" s="8" t="n">
        <f aca="false">E144/10+MAX(E144:E2009)/10</f>
        <v>6.59309534186876E-006</v>
      </c>
    </row>
    <row r="145" customFormat="false" ht="24" hidden="false" customHeight="false" outlineLevel="0" collapsed="false">
      <c r="A145" s="0" t="s">
        <v>4101</v>
      </c>
      <c r="B145" s="0" t="n">
        <v>705</v>
      </c>
      <c r="C145" s="10" t="n">
        <v>6.45072671934854E-041</v>
      </c>
      <c r="D145" s="8" t="n">
        <f aca="false">C145/10+MAX(C145:C2010)/10</f>
        <v>2.41692974206933E-027</v>
      </c>
      <c r="E145" s="10" t="n">
        <v>3.26183342822238E-005</v>
      </c>
      <c r="F145" s="8" t="n">
        <f aca="false">E145/10+MAX(E145:E2010)/10</f>
        <v>6.52366685644476E-006</v>
      </c>
    </row>
    <row r="146" customFormat="false" ht="24" hidden="false" customHeight="false" outlineLevel="0" collapsed="false">
      <c r="A146" s="0" t="s">
        <v>4102</v>
      </c>
      <c r="B146" s="0" t="n">
        <v>710</v>
      </c>
      <c r="C146" s="10" t="n">
        <v>6.14430995748155E-041</v>
      </c>
      <c r="D146" s="8" t="n">
        <f aca="false">C146/10+MAX(C146:C2011)/10</f>
        <v>2.41692974206933E-027</v>
      </c>
      <c r="E146" s="10" t="n">
        <v>3.22711918551038E-005</v>
      </c>
      <c r="F146" s="8" t="n">
        <f aca="false">E146/10+MAX(E146:E2011)/10</f>
        <v>6.45423837102076E-006</v>
      </c>
    </row>
    <row r="147" customFormat="false" ht="24" hidden="false" customHeight="false" outlineLevel="0" collapsed="false">
      <c r="A147" s="0" t="s">
        <v>4103</v>
      </c>
      <c r="B147" s="0" t="n">
        <v>715</v>
      </c>
      <c r="C147" s="10" t="n">
        <v>5.8519499061541E-041</v>
      </c>
      <c r="D147" s="8" t="n">
        <f aca="false">C147/10+MAX(C147:C2012)/10</f>
        <v>2.41692974206933E-027</v>
      </c>
      <c r="E147" s="10" t="n">
        <v>3.192649476541E-005</v>
      </c>
      <c r="F147" s="8" t="n">
        <f aca="false">E147/10+MAX(E147:E2012)/10</f>
        <v>6.385298953082E-006</v>
      </c>
    </row>
    <row r="148" customFormat="false" ht="24" hidden="false" customHeight="false" outlineLevel="0" collapsed="false">
      <c r="A148" s="0" t="s">
        <v>4104</v>
      </c>
      <c r="B148" s="0" t="n">
        <v>720</v>
      </c>
      <c r="C148" s="10" t="n">
        <v>5.61313211100295E-041</v>
      </c>
      <c r="D148" s="8" t="n">
        <f aca="false">C148/10+MAX(C148:C2013)/10</f>
        <v>2.41692974206933E-027</v>
      </c>
      <c r="E148" s="10" t="n">
        <v>3.15911120087209E-005</v>
      </c>
      <c r="F148" s="8" t="n">
        <f aca="false">E148/10+MAX(E148:E2013)/10</f>
        <v>6.31822240174418E-006</v>
      </c>
    </row>
    <row r="149" customFormat="false" ht="24" hidden="false" customHeight="false" outlineLevel="0" collapsed="false">
      <c r="A149" s="0" t="s">
        <v>4105</v>
      </c>
      <c r="B149" s="0" t="n">
        <v>725</v>
      </c>
      <c r="C149" s="10" t="n">
        <v>5.37431431585179E-041</v>
      </c>
      <c r="D149" s="8" t="n">
        <f aca="false">C149/10+MAX(C149:C2014)/10</f>
        <v>2.41692974206933E-027</v>
      </c>
      <c r="E149" s="10" t="n">
        <v>3.12557292520317E-005</v>
      </c>
      <c r="F149" s="8" t="n">
        <f aca="false">E149/10+MAX(E149:E2014)/10</f>
        <v>6.25114585040634E-006</v>
      </c>
    </row>
    <row r="150" customFormat="false" ht="24" hidden="false" customHeight="false" outlineLevel="0" collapsed="false">
      <c r="A150" s="0" t="s">
        <v>4106</v>
      </c>
      <c r="B150" s="0" t="n">
        <v>730</v>
      </c>
      <c r="C150" s="10" t="n">
        <v>5.13549652070063E-041</v>
      </c>
      <c r="D150" s="8" t="n">
        <f aca="false">C150/10+MAX(C150:C2015)/10</f>
        <v>2.41692974206933E-027</v>
      </c>
      <c r="E150" s="10" t="n">
        <v>3.09203464953426E-005</v>
      </c>
      <c r="F150" s="8" t="n">
        <f aca="false">E150/10+MAX(E150:E2015)/10</f>
        <v>6.18406929906852E-006</v>
      </c>
    </row>
    <row r="151" customFormat="false" ht="24" hidden="false" customHeight="false" outlineLevel="0" collapsed="false">
      <c r="A151" s="0" t="s">
        <v>4107</v>
      </c>
      <c r="B151" s="0" t="n">
        <v>735</v>
      </c>
      <c r="C151" s="10" t="n">
        <v>4.89667872554948E-041</v>
      </c>
      <c r="D151" s="8" t="n">
        <f aca="false">C151/10+MAX(C151:C2016)/10</f>
        <v>2.41692974206933E-027</v>
      </c>
      <c r="E151" s="10" t="n">
        <v>3.05849637386535E-005</v>
      </c>
      <c r="F151" s="8" t="n">
        <f aca="false">E151/10+MAX(E151:E2016)/10</f>
        <v>6.1169927477307E-006</v>
      </c>
    </row>
    <row r="152" customFormat="false" ht="24" hidden="false" customHeight="false" outlineLevel="0" collapsed="false">
      <c r="A152" s="0" t="s">
        <v>4108</v>
      </c>
      <c r="B152" s="0" t="n">
        <v>740</v>
      </c>
      <c r="C152" s="10" t="n">
        <v>4.65786093039832E-041</v>
      </c>
      <c r="D152" s="8" t="n">
        <f aca="false">C152/10+MAX(C152:C2017)/10</f>
        <v>2.41692974206932E-027</v>
      </c>
      <c r="E152" s="10" t="n">
        <v>3.02495809819644E-005</v>
      </c>
      <c r="F152" s="8" t="n">
        <f aca="false">E152/10+MAX(E152:E2017)/10</f>
        <v>6.04991619639288E-006</v>
      </c>
    </row>
    <row r="153" customFormat="false" ht="24" hidden="false" customHeight="false" outlineLevel="0" collapsed="false">
      <c r="A153" s="0" t="s">
        <v>4109</v>
      </c>
      <c r="B153" s="0" t="n">
        <v>745</v>
      </c>
      <c r="C153" s="10" t="n">
        <v>4.44626254249763E-041</v>
      </c>
      <c r="D153" s="8" t="n">
        <f aca="false">C153/10+MAX(C153:C2018)/10</f>
        <v>2.41692974206932E-027</v>
      </c>
      <c r="E153" s="10" t="n">
        <v>2.99203899378126E-005</v>
      </c>
      <c r="F153" s="8" t="n">
        <f aca="false">E153/10+MAX(E153:E2018)/10</f>
        <v>5.98407798756252E-006</v>
      </c>
    </row>
    <row r="154" customFormat="false" ht="24" hidden="false" customHeight="false" outlineLevel="0" collapsed="false">
      <c r="A154" s="0" t="s">
        <v>4110</v>
      </c>
      <c r="B154" s="0" t="n">
        <v>750</v>
      </c>
      <c r="C154" s="10" t="n">
        <v>4.2558504172962E-041</v>
      </c>
      <c r="D154" s="8" t="n">
        <f aca="false">C154/10+MAX(C154:C2019)/10</f>
        <v>2.41692974206932E-027</v>
      </c>
      <c r="E154" s="10" t="n">
        <v>2.95960182215458E-005</v>
      </c>
      <c r="F154" s="8" t="n">
        <f aca="false">E154/10+MAX(E154:E2019)/10</f>
        <v>5.91920364430916E-006</v>
      </c>
    </row>
    <row r="155" customFormat="false" ht="24" hidden="false" customHeight="false" outlineLevel="0" collapsed="false">
      <c r="A155" s="0" t="s">
        <v>4111</v>
      </c>
      <c r="B155" s="0" t="n">
        <v>755</v>
      </c>
      <c r="C155" s="10" t="n">
        <v>4.06543829209477E-041</v>
      </c>
      <c r="D155" s="8" t="n">
        <f aca="false">C155/10+MAX(C155:C2020)/10</f>
        <v>2.41692974206932E-027</v>
      </c>
      <c r="E155" s="10" t="n">
        <v>2.9271646505279E-005</v>
      </c>
      <c r="F155" s="8" t="n">
        <f aca="false">E155/10+MAX(E155:E2020)/10</f>
        <v>5.8543293010558E-006</v>
      </c>
    </row>
    <row r="156" customFormat="false" ht="24" hidden="false" customHeight="false" outlineLevel="0" collapsed="false">
      <c r="A156" s="0" t="s">
        <v>4112</v>
      </c>
      <c r="B156" s="0" t="n">
        <v>760</v>
      </c>
      <c r="C156" s="10" t="n">
        <v>3.87502616689335E-041</v>
      </c>
      <c r="D156" s="8" t="n">
        <f aca="false">C156/10+MAX(C156:C2021)/10</f>
        <v>2.41692974206932E-027</v>
      </c>
      <c r="E156" s="10" t="n">
        <v>2.89472747890122E-005</v>
      </c>
      <c r="F156" s="8" t="n">
        <f aca="false">E156/10+MAX(E156:E2021)/10</f>
        <v>5.78945495780244E-006</v>
      </c>
    </row>
    <row r="157" customFormat="false" ht="24" hidden="false" customHeight="false" outlineLevel="0" collapsed="false">
      <c r="A157" s="0" t="s">
        <v>4113</v>
      </c>
      <c r="B157" s="0" t="n">
        <v>765</v>
      </c>
      <c r="C157" s="10" t="n">
        <v>3.68461404169192E-041</v>
      </c>
      <c r="D157" s="8" t="n">
        <f aca="false">C157/10+MAX(C157:C2022)/10</f>
        <v>2.41692974206932E-027</v>
      </c>
      <c r="E157" s="10" t="n">
        <v>2.86229030727454E-005</v>
      </c>
      <c r="F157" s="8" t="n">
        <f aca="false">E157/10+MAX(E157:E2022)/10</f>
        <v>5.72458061454908E-006</v>
      </c>
    </row>
    <row r="158" customFormat="false" ht="24" hidden="false" customHeight="false" outlineLevel="0" collapsed="false">
      <c r="A158" s="0" t="s">
        <v>4114</v>
      </c>
      <c r="B158" s="0" t="n">
        <v>770</v>
      </c>
      <c r="C158" s="10" t="n">
        <v>3.49420191649049E-041</v>
      </c>
      <c r="D158" s="8" t="n">
        <f aca="false">C158/10+MAX(C158:C2023)/10</f>
        <v>2.41692974206932E-027</v>
      </c>
      <c r="E158" s="10" t="n">
        <v>2.82985313564786E-005</v>
      </c>
      <c r="F158" s="8" t="n">
        <f aca="false">E158/10+MAX(E158:E2023)/10</f>
        <v>5.65970627129572E-006</v>
      </c>
    </row>
    <row r="159" customFormat="false" ht="24" hidden="false" customHeight="false" outlineLevel="0" collapsed="false">
      <c r="A159" s="0" t="s">
        <v>4115</v>
      </c>
      <c r="B159" s="0" t="n">
        <v>775</v>
      </c>
      <c r="C159" s="10" t="n">
        <v>3.34011204362372E-041</v>
      </c>
      <c r="D159" s="8" t="n">
        <f aca="false">C159/10+MAX(C159:C2024)/10</f>
        <v>2.41692974206932E-027</v>
      </c>
      <c r="E159" s="10" t="n">
        <v>2.79851348245023E-005</v>
      </c>
      <c r="F159" s="8" t="n">
        <f aca="false">E159/10+MAX(E159:E2024)/10</f>
        <v>5.59702696490046E-006</v>
      </c>
    </row>
    <row r="160" customFormat="false" ht="24" hidden="false" customHeight="false" outlineLevel="0" collapsed="false">
      <c r="A160" s="0" t="s">
        <v>4116</v>
      </c>
      <c r="B160" s="0" t="n">
        <v>780</v>
      </c>
      <c r="C160" s="10" t="n">
        <v>3.18932299221742E-041</v>
      </c>
      <c r="D160" s="8" t="n">
        <f aca="false">C160/10+MAX(C160:C2025)/10</f>
        <v>2.41692974206932E-027</v>
      </c>
      <c r="E160" s="10" t="n">
        <v>2.76727356735118E-005</v>
      </c>
      <c r="F160" s="8" t="n">
        <f aca="false">E160/10+MAX(E160:E2025)/10</f>
        <v>5.53454713470236E-006</v>
      </c>
    </row>
    <row r="161" customFormat="false" ht="24" hidden="false" customHeight="false" outlineLevel="0" collapsed="false">
      <c r="A161" s="0" t="s">
        <v>4117</v>
      </c>
      <c r="B161" s="0" t="n">
        <v>785</v>
      </c>
      <c r="C161" s="10" t="n">
        <v>3.03853394081112E-041</v>
      </c>
      <c r="D161" s="8" t="n">
        <f aca="false">C161/10+MAX(C161:C2026)/10</f>
        <v>2.41692974206932E-027</v>
      </c>
      <c r="E161" s="10" t="n">
        <v>2.73603365225213E-005</v>
      </c>
      <c r="F161" s="8" t="n">
        <f aca="false">E161/10+MAX(E161:E2026)/10</f>
        <v>5.47206730450426E-006</v>
      </c>
    </row>
    <row r="162" customFormat="false" ht="24" hidden="false" customHeight="false" outlineLevel="0" collapsed="false">
      <c r="A162" s="0" t="s">
        <v>4118</v>
      </c>
      <c r="B162" s="0" t="n">
        <v>790</v>
      </c>
      <c r="C162" s="10" t="n">
        <v>2.88774488940482E-041</v>
      </c>
      <c r="D162" s="8" t="n">
        <f aca="false">C162/10+MAX(C162:C2027)/10</f>
        <v>2.41692974206932E-027</v>
      </c>
      <c r="E162" s="10" t="n">
        <v>2.70479373715308E-005</v>
      </c>
      <c r="F162" s="8" t="n">
        <f aca="false">E162/10+MAX(E162:E2027)/10</f>
        <v>5.40958747430616E-006</v>
      </c>
    </row>
    <row r="163" customFormat="false" ht="24" hidden="false" customHeight="false" outlineLevel="0" collapsed="false">
      <c r="A163" s="0" t="s">
        <v>4119</v>
      </c>
      <c r="B163" s="0" t="n">
        <v>795</v>
      </c>
      <c r="C163" s="10" t="n">
        <v>2.73695583799853E-041</v>
      </c>
      <c r="D163" s="8" t="n">
        <f aca="false">C163/10+MAX(C163:C2028)/10</f>
        <v>2.41692974206932E-027</v>
      </c>
      <c r="E163" s="10" t="n">
        <v>2.67355382205403E-005</v>
      </c>
      <c r="F163" s="8" t="n">
        <f aca="false">E163/10+MAX(E163:E2028)/10</f>
        <v>5.34710764410806E-006</v>
      </c>
    </row>
    <row r="164" customFormat="false" ht="24" hidden="false" customHeight="false" outlineLevel="0" collapsed="false">
      <c r="A164" s="0" t="s">
        <v>4120</v>
      </c>
      <c r="B164" s="0" t="n">
        <v>800</v>
      </c>
      <c r="C164" s="10" t="n">
        <v>2.59997859373792E-041</v>
      </c>
      <c r="D164" s="8" t="n">
        <f aca="false">C164/10+MAX(C164:C2029)/10</f>
        <v>2.41692974206932E-027</v>
      </c>
      <c r="E164" s="10" t="n">
        <v>2.64288667093341E-005</v>
      </c>
      <c r="F164" s="8" t="n">
        <f aca="false">E164/10+MAX(E164:E2029)/10</f>
        <v>5.28577334186682E-006</v>
      </c>
    </row>
    <row r="165" customFormat="false" ht="24" hidden="false" customHeight="false" outlineLevel="0" collapsed="false">
      <c r="A165" s="0" t="s">
        <v>4121</v>
      </c>
      <c r="B165" s="0" t="n">
        <v>805</v>
      </c>
      <c r="C165" s="10" t="n">
        <v>2.50014239292718E-041</v>
      </c>
      <c r="D165" s="8" t="n">
        <f aca="false">C165/10+MAX(C165:C2030)/10</f>
        <v>2.41692974206932E-027</v>
      </c>
      <c r="E165" s="10" t="n">
        <v>2.61375972751952E-005</v>
      </c>
      <c r="F165" s="8" t="n">
        <f aca="false">E165/10+MAX(E165:E2030)/10</f>
        <v>5.22751945503904E-006</v>
      </c>
    </row>
    <row r="166" customFormat="false" ht="24" hidden="false" customHeight="false" outlineLevel="0" collapsed="false">
      <c r="A166" s="0" t="s">
        <v>4122</v>
      </c>
      <c r="B166" s="0" t="n">
        <v>810</v>
      </c>
      <c r="C166" s="10" t="n">
        <v>2.40030619211644E-041</v>
      </c>
      <c r="D166" s="8" t="n">
        <f aca="false">C166/10+MAX(C166:C2031)/10</f>
        <v>2.41692974206932E-027</v>
      </c>
      <c r="E166" s="10" t="n">
        <v>2.58463278410562E-005</v>
      </c>
      <c r="F166" s="8" t="n">
        <f aca="false">E166/10+MAX(E166:E2031)/10</f>
        <v>5.16926556821124E-006</v>
      </c>
    </row>
    <row r="167" customFormat="false" ht="24" hidden="false" customHeight="false" outlineLevel="0" collapsed="false">
      <c r="A167" s="0" t="s">
        <v>4123</v>
      </c>
      <c r="B167" s="0" t="n">
        <v>815</v>
      </c>
      <c r="C167" s="10" t="n">
        <v>2.3004699913057E-041</v>
      </c>
      <c r="D167" s="8" t="n">
        <f aca="false">C167/10+MAX(C167:C2032)/10</f>
        <v>2.41692974206932E-027</v>
      </c>
      <c r="E167" s="10" t="n">
        <v>2.55550584069173E-005</v>
      </c>
      <c r="F167" s="8" t="n">
        <f aca="false">E167/10+MAX(E167:E2032)/10</f>
        <v>5.11101168138346E-006</v>
      </c>
    </row>
    <row r="168" customFormat="false" ht="24" hidden="false" customHeight="false" outlineLevel="0" collapsed="false">
      <c r="A168" s="0" t="s">
        <v>4124</v>
      </c>
      <c r="B168" s="0" t="n">
        <v>820</v>
      </c>
      <c r="C168" s="10" t="n">
        <v>2.20063379049496E-041</v>
      </c>
      <c r="D168" s="8" t="n">
        <f aca="false">C168/10+MAX(C168:C2033)/10</f>
        <v>2.41692974206932E-027</v>
      </c>
      <c r="E168" s="10" t="n">
        <v>2.52637889727783E-005</v>
      </c>
      <c r="F168" s="8" t="n">
        <f aca="false">E168/10+MAX(E168:E2033)/10</f>
        <v>5.05275779455566E-006</v>
      </c>
    </row>
    <row r="169" customFormat="false" ht="24" hidden="false" customHeight="false" outlineLevel="0" collapsed="false">
      <c r="A169" s="0" t="s">
        <v>4125</v>
      </c>
      <c r="B169" s="0" t="n">
        <v>825</v>
      </c>
      <c r="C169" s="10" t="n">
        <v>2.10079758968422E-041</v>
      </c>
      <c r="D169" s="8" t="n">
        <f aca="false">C169/10+MAX(C169:C2034)/10</f>
        <v>2.41692974206932E-027</v>
      </c>
      <c r="E169" s="10" t="n">
        <v>2.49725195386394E-005</v>
      </c>
      <c r="F169" s="8" t="n">
        <f aca="false">E169/10+MAX(E169:E2034)/10</f>
        <v>4.99450390772788E-006</v>
      </c>
    </row>
    <row r="170" customFormat="false" ht="24" hidden="false" customHeight="false" outlineLevel="0" collapsed="false">
      <c r="A170" s="0" t="s">
        <v>4126</v>
      </c>
      <c r="B170" s="0" t="n">
        <v>830</v>
      </c>
      <c r="C170" s="10" t="n">
        <v>2.00096138887348E-041</v>
      </c>
      <c r="D170" s="8" t="n">
        <f aca="false">C170/10+MAX(C170:C2035)/10</f>
        <v>2.41692974206932E-027</v>
      </c>
      <c r="E170" s="10" t="n">
        <v>2.46812501045004E-005</v>
      </c>
      <c r="F170" s="8" t="n">
        <f aca="false">E170/10+MAX(E170:E2035)/10</f>
        <v>4.93625002090008E-006</v>
      </c>
    </row>
    <row r="171" customFormat="false" ht="24" hidden="false" customHeight="false" outlineLevel="0" collapsed="false">
      <c r="A171" s="0" t="s">
        <v>4127</v>
      </c>
      <c r="B171" s="0" t="n">
        <v>835</v>
      </c>
      <c r="C171" s="10" t="n">
        <v>1.90112518806274E-041</v>
      </c>
      <c r="D171" s="8" t="n">
        <f aca="false">C171/10+MAX(C171:C2036)/10</f>
        <v>2.41692974206932E-027</v>
      </c>
      <c r="E171" s="10" t="n">
        <v>2.43899806703615E-005</v>
      </c>
      <c r="F171" s="8" t="n">
        <f aca="false">E171/10+MAX(E171:E2036)/10</f>
        <v>4.8779961340723E-006</v>
      </c>
    </row>
    <row r="172" customFormat="false" ht="24" hidden="false" customHeight="false" outlineLevel="0" collapsed="false">
      <c r="A172" s="0" t="s">
        <v>4128</v>
      </c>
      <c r="B172" s="0" t="n">
        <v>840</v>
      </c>
      <c r="C172" s="10" t="n">
        <v>1.801288987252E-041</v>
      </c>
      <c r="D172" s="8" t="n">
        <f aca="false">C172/10+MAX(C172:C2037)/10</f>
        <v>2.41692974206932E-027</v>
      </c>
      <c r="E172" s="10" t="n">
        <v>2.40987112362225E-005</v>
      </c>
      <c r="F172" s="8" t="n">
        <f aca="false">E172/10+MAX(E172:E2037)/10</f>
        <v>4.8197422472445E-006</v>
      </c>
    </row>
    <row r="173" customFormat="false" ht="24" hidden="false" customHeight="false" outlineLevel="0" collapsed="false">
      <c r="A173" s="0" t="s">
        <v>4129</v>
      </c>
      <c r="B173" s="0" t="n">
        <v>845</v>
      </c>
      <c r="C173" s="10" t="n">
        <v>1.70145278644126E-041</v>
      </c>
      <c r="D173" s="8" t="n">
        <f aca="false">C173/10+MAX(C173:C2038)/10</f>
        <v>2.41692974206932E-027</v>
      </c>
      <c r="E173" s="10" t="n">
        <v>2.38074418020836E-005</v>
      </c>
      <c r="F173" s="8" t="n">
        <f aca="false">E173/10+MAX(E173:E2038)/10</f>
        <v>4.76148836041672E-006</v>
      </c>
    </row>
    <row r="174" customFormat="false" ht="24" hidden="false" customHeight="false" outlineLevel="0" collapsed="false">
      <c r="A174" s="0" t="s">
        <v>4130</v>
      </c>
      <c r="B174" s="0" t="n">
        <v>850</v>
      </c>
      <c r="C174" s="10" t="n">
        <v>1.60161658563052E-041</v>
      </c>
      <c r="D174" s="8" t="n">
        <f aca="false">C174/10+MAX(C174:C2039)/10</f>
        <v>2.41692974206932E-027</v>
      </c>
      <c r="E174" s="10" t="n">
        <v>2.35161723679446E-005</v>
      </c>
      <c r="F174" s="8" t="n">
        <f aca="false">E174/10+MAX(E174:E2039)/10</f>
        <v>4.70323447358892E-006</v>
      </c>
    </row>
    <row r="175" customFormat="false" ht="24" hidden="false" customHeight="false" outlineLevel="0" collapsed="false">
      <c r="A175" s="0" t="s">
        <v>4131</v>
      </c>
      <c r="B175" s="0" t="n">
        <v>855</v>
      </c>
      <c r="C175" s="10" t="n">
        <v>1.50178038481978E-041</v>
      </c>
      <c r="D175" s="8" t="n">
        <f aca="false">C175/10+MAX(C175:C2040)/10</f>
        <v>2.41692974206932E-027</v>
      </c>
      <c r="E175" s="10" t="n">
        <v>2.32249029338056E-005</v>
      </c>
      <c r="F175" s="8" t="n">
        <f aca="false">E175/10+MAX(E175:E2040)/10</f>
        <v>4.64498058676112E-006</v>
      </c>
    </row>
    <row r="176" customFormat="false" ht="24" hidden="false" customHeight="false" outlineLevel="0" collapsed="false">
      <c r="A176" s="0" t="s">
        <v>4132</v>
      </c>
      <c r="B176" s="0" t="n">
        <v>860</v>
      </c>
      <c r="C176" s="10" t="n">
        <v>1.40194418400904E-041</v>
      </c>
      <c r="D176" s="8" t="n">
        <f aca="false">C176/10+MAX(C176:C2041)/10</f>
        <v>2.41692974206932E-027</v>
      </c>
      <c r="E176" s="10" t="n">
        <v>2.29336334996667E-005</v>
      </c>
      <c r="F176" s="8" t="n">
        <f aca="false">E176/10+MAX(E176:E2041)/10</f>
        <v>4.58672669993334E-006</v>
      </c>
    </row>
    <row r="177" customFormat="false" ht="24" hidden="false" customHeight="false" outlineLevel="0" collapsed="false">
      <c r="A177" s="0" t="s">
        <v>4133</v>
      </c>
      <c r="B177" s="0" t="n">
        <v>865</v>
      </c>
      <c r="C177" s="10" t="n">
        <v>1.32500816898564E-041</v>
      </c>
      <c r="D177" s="8" t="n">
        <f aca="false">C177/10+MAX(C177:C2042)/10</f>
        <v>2.41692974206932E-027</v>
      </c>
      <c r="E177" s="10" t="n">
        <v>2.26572906716853E-005</v>
      </c>
      <c r="F177" s="8" t="n">
        <f aca="false">E177/10+MAX(E177:E2042)/10</f>
        <v>4.53145813433706E-006</v>
      </c>
    </row>
    <row r="178" customFormat="false" ht="24" hidden="false" customHeight="false" outlineLevel="0" collapsed="false">
      <c r="A178" s="0" t="s">
        <v>4134</v>
      </c>
      <c r="B178" s="0" t="n">
        <v>870</v>
      </c>
      <c r="C178" s="10" t="n">
        <v>1.27248589687755E-041</v>
      </c>
      <c r="D178" s="8" t="n">
        <f aca="false">C178/10+MAX(C178:C2043)/10</f>
        <v>2.41692974206932E-027</v>
      </c>
      <c r="E178" s="10" t="n">
        <v>2.23968610039164E-005</v>
      </c>
      <c r="F178" s="8" t="n">
        <f aca="false">E178/10+MAX(E178:E2043)/10</f>
        <v>4.47937220078328E-006</v>
      </c>
    </row>
    <row r="179" customFormat="false" ht="24" hidden="false" customHeight="false" outlineLevel="0" collapsed="false">
      <c r="A179" s="0" t="s">
        <v>4135</v>
      </c>
      <c r="B179" s="0" t="n">
        <v>875</v>
      </c>
      <c r="C179" s="10" t="n">
        <v>1.21996362476947E-041</v>
      </c>
      <c r="D179" s="8" t="n">
        <f aca="false">C179/10+MAX(C179:C2044)/10</f>
        <v>2.41692974206932E-027</v>
      </c>
      <c r="E179" s="10" t="n">
        <v>2.21364313361476E-005</v>
      </c>
      <c r="F179" s="8" t="n">
        <f aca="false">E179/10+MAX(E179:E2044)/10</f>
        <v>4.42728626722952E-006</v>
      </c>
    </row>
    <row r="180" customFormat="false" ht="24" hidden="false" customHeight="false" outlineLevel="0" collapsed="false">
      <c r="A180" s="0" t="s">
        <v>4136</v>
      </c>
      <c r="B180" s="0" t="n">
        <v>880</v>
      </c>
      <c r="C180" s="10" t="n">
        <v>1.16744135266139E-041</v>
      </c>
      <c r="D180" s="8" t="n">
        <f aca="false">C180/10+MAX(C180:C2045)/10</f>
        <v>2.41692974206932E-027</v>
      </c>
      <c r="E180" s="10" t="n">
        <v>2.18760016683787E-005</v>
      </c>
      <c r="F180" s="8" t="n">
        <f aca="false">E180/10+MAX(E180:E2045)/10</f>
        <v>4.37520033367574E-006</v>
      </c>
    </row>
    <row r="181" customFormat="false" ht="24" hidden="false" customHeight="false" outlineLevel="0" collapsed="false">
      <c r="A181" s="0" t="s">
        <v>4137</v>
      </c>
      <c r="B181" s="0" t="n">
        <v>885</v>
      </c>
      <c r="C181" s="10" t="n">
        <v>1.1149190805533E-041</v>
      </c>
      <c r="D181" s="8" t="n">
        <f aca="false">C181/10+MAX(C181:C2046)/10</f>
        <v>2.41692974206932E-027</v>
      </c>
      <c r="E181" s="10" t="n">
        <v>2.16155720006098E-005</v>
      </c>
      <c r="F181" s="8" t="n">
        <f aca="false">E181/10+MAX(E181:E2046)/10</f>
        <v>4.32311440012196E-006</v>
      </c>
    </row>
    <row r="182" customFormat="false" ht="24" hidden="false" customHeight="false" outlineLevel="0" collapsed="false">
      <c r="A182" s="0" t="s">
        <v>4138</v>
      </c>
      <c r="B182" s="0" t="n">
        <v>890</v>
      </c>
      <c r="C182" s="10" t="n">
        <v>1.06239680844522E-041</v>
      </c>
      <c r="D182" s="8" t="n">
        <f aca="false">C182/10+MAX(C182:C2047)/10</f>
        <v>2.41692974206932E-027</v>
      </c>
      <c r="E182" s="10" t="n">
        <v>2.13551423328409E-005</v>
      </c>
      <c r="F182" s="8" t="n">
        <f aca="false">E182/10+MAX(E182:E2047)/10</f>
        <v>4.27102846656818E-006</v>
      </c>
    </row>
    <row r="183" customFormat="false" ht="24" hidden="false" customHeight="false" outlineLevel="0" collapsed="false">
      <c r="A183" s="0" t="s">
        <v>4139</v>
      </c>
      <c r="B183" s="0" t="n">
        <v>895</v>
      </c>
      <c r="C183" s="10" t="n">
        <v>1.00987453633714E-041</v>
      </c>
      <c r="D183" s="8" t="n">
        <f aca="false">C183/10+MAX(C183:C2048)/10</f>
        <v>2.41692974206932E-027</v>
      </c>
      <c r="E183" s="10" t="n">
        <v>2.1094712665072E-005</v>
      </c>
      <c r="F183" s="8" t="n">
        <f aca="false">E183/10+MAX(E183:E2048)/10</f>
        <v>4.2189425330144E-006</v>
      </c>
    </row>
    <row r="184" customFormat="false" ht="24" hidden="false" customHeight="false" outlineLevel="0" collapsed="false">
      <c r="A184" s="0" t="s">
        <v>4140</v>
      </c>
      <c r="B184" s="0" t="n">
        <v>900</v>
      </c>
      <c r="C184" s="10" t="n">
        <v>9.57352264229055E-042</v>
      </c>
      <c r="D184" s="8" t="n">
        <f aca="false">C184/10+MAX(C184:C2049)/10</f>
        <v>2.41692974206932E-027</v>
      </c>
      <c r="E184" s="10" t="n">
        <v>2.08342829973032E-005</v>
      </c>
      <c r="F184" s="8" t="n">
        <f aca="false">E184/10+MAX(E184:E2049)/10</f>
        <v>4.16685659946064E-006</v>
      </c>
    </row>
    <row r="185" customFormat="false" ht="24" hidden="false" customHeight="false" outlineLevel="0" collapsed="false">
      <c r="A185" s="0" t="s">
        <v>4141</v>
      </c>
      <c r="B185" s="0" t="n">
        <v>905</v>
      </c>
      <c r="C185" s="10" t="n">
        <v>9.04829992120972E-042</v>
      </c>
      <c r="D185" s="8" t="n">
        <f aca="false">C185/10+MAX(C185:C2050)/10</f>
        <v>2.41692974206932E-027</v>
      </c>
      <c r="E185" s="10" t="n">
        <v>2.05738533295343E-005</v>
      </c>
      <c r="F185" s="8" t="n">
        <f aca="false">E185/10+MAX(E185:E2050)/10</f>
        <v>4.11477066590686E-006</v>
      </c>
    </row>
    <row r="186" customFormat="false" ht="24" hidden="false" customHeight="false" outlineLevel="0" collapsed="false">
      <c r="A186" s="0" t="s">
        <v>4142</v>
      </c>
      <c r="B186" s="0" t="n">
        <v>910</v>
      </c>
      <c r="C186" s="10" t="n">
        <v>8.52307720012889E-042</v>
      </c>
      <c r="D186" s="8" t="n">
        <f aca="false">C186/10+MAX(C186:C2051)/10</f>
        <v>2.41692974206932E-027</v>
      </c>
      <c r="E186" s="10" t="n">
        <v>2.03134236617654E-005</v>
      </c>
      <c r="F186" s="8" t="n">
        <f aca="false">E186/10+MAX(E186:E2051)/10</f>
        <v>4.06268473235308E-006</v>
      </c>
    </row>
    <row r="187" customFormat="false" ht="24" hidden="false" customHeight="false" outlineLevel="0" collapsed="false">
      <c r="A187" s="0" t="s">
        <v>4143</v>
      </c>
      <c r="B187" s="0" t="n">
        <v>915</v>
      </c>
      <c r="C187" s="10" t="n">
        <v>7.99785447904806E-042</v>
      </c>
      <c r="D187" s="8" t="n">
        <f aca="false">C187/10+MAX(C187:C2052)/10</f>
        <v>2.41692974206932E-027</v>
      </c>
      <c r="E187" s="10" t="n">
        <v>2.00529939939965E-005</v>
      </c>
      <c r="F187" s="8" t="n">
        <f aca="false">E187/10+MAX(E187:E2052)/10</f>
        <v>4.0105987987993E-006</v>
      </c>
    </row>
    <row r="188" customFormat="false" ht="24" hidden="false" customHeight="false" outlineLevel="0" collapsed="false">
      <c r="A188" s="0" t="s">
        <v>4144</v>
      </c>
      <c r="B188" s="0" t="n">
        <v>920</v>
      </c>
      <c r="C188" s="10" t="n">
        <v>7.47263175796723E-042</v>
      </c>
      <c r="D188" s="8" t="n">
        <f aca="false">C188/10+MAX(C188:C2053)/10</f>
        <v>2.41692974206932E-027</v>
      </c>
      <c r="E188" s="10" t="n">
        <v>1.97925643262276E-005</v>
      </c>
      <c r="F188" s="8" t="n">
        <f aca="false">E188/10+MAX(E188:E2053)/10</f>
        <v>3.95851286524552E-006</v>
      </c>
    </row>
    <row r="189" customFormat="false" ht="24" hidden="false" customHeight="false" outlineLevel="0" collapsed="false">
      <c r="A189" s="0" t="s">
        <v>4145</v>
      </c>
      <c r="B189" s="0" t="n">
        <v>925</v>
      </c>
      <c r="C189" s="10" t="n">
        <v>6.9474090368864E-042</v>
      </c>
      <c r="D189" s="8" t="n">
        <f aca="false">C189/10+MAX(C189:C2054)/10</f>
        <v>2.41692974206932E-027</v>
      </c>
      <c r="E189" s="10" t="n">
        <v>1.95321346584588E-005</v>
      </c>
      <c r="F189" s="8" t="n">
        <f aca="false">E189/10+MAX(E189:E2054)/10</f>
        <v>3.90642693169176E-006</v>
      </c>
    </row>
    <row r="190" customFormat="false" ht="24" hidden="false" customHeight="false" outlineLevel="0" collapsed="false">
      <c r="A190" s="0" t="s">
        <v>4146</v>
      </c>
      <c r="B190" s="0" t="n">
        <v>930</v>
      </c>
      <c r="C190" s="10" t="n">
        <v>6.59647281336391E-042</v>
      </c>
      <c r="D190" s="8" t="n">
        <f aca="false">C190/10+MAX(C190:C2055)/10</f>
        <v>2.41692974206932E-027</v>
      </c>
      <c r="E190" s="10" t="n">
        <v>1.92933448561218E-005</v>
      </c>
      <c r="F190" s="8" t="n">
        <f aca="false">E190/10+MAX(E190:E2055)/10</f>
        <v>3.85866897122436E-006</v>
      </c>
    </row>
    <row r="191" customFormat="false" ht="24" hidden="false" customHeight="false" outlineLevel="0" collapsed="false">
      <c r="A191" s="0" t="s">
        <v>4147</v>
      </c>
      <c r="B191" s="0" t="n">
        <v>935</v>
      </c>
      <c r="C191" s="10" t="n">
        <v>6.32132399235338E-042</v>
      </c>
      <c r="D191" s="8" t="n">
        <f aca="false">C191/10+MAX(C191:C2056)/10</f>
        <v>2.41692974206932E-027</v>
      </c>
      <c r="E191" s="10" t="n">
        <v>1.90639650150543E-005</v>
      </c>
      <c r="F191" s="8" t="n">
        <f aca="false">E191/10+MAX(E191:E2056)/10</f>
        <v>3.81279300301086E-006</v>
      </c>
    </row>
    <row r="192" customFormat="false" ht="24" hidden="false" customHeight="false" outlineLevel="0" collapsed="false">
      <c r="A192" s="0" t="s">
        <v>4148</v>
      </c>
      <c r="B192" s="0" t="n">
        <v>940</v>
      </c>
      <c r="C192" s="10" t="n">
        <v>6.04617517134285E-042</v>
      </c>
      <c r="D192" s="8" t="n">
        <f aca="false">C192/10+MAX(C192:C2057)/10</f>
        <v>2.41692974206932E-027</v>
      </c>
      <c r="E192" s="10" t="n">
        <v>1.88345851739867E-005</v>
      </c>
      <c r="F192" s="8" t="n">
        <f aca="false">E192/10+MAX(E192:E2057)/10</f>
        <v>3.76691703479734E-006</v>
      </c>
    </row>
    <row r="193" customFormat="false" ht="24" hidden="false" customHeight="false" outlineLevel="0" collapsed="false">
      <c r="A193" s="0" t="s">
        <v>4149</v>
      </c>
      <c r="B193" s="0" t="n">
        <v>945</v>
      </c>
      <c r="C193" s="10" t="n">
        <v>5.77102635033232E-042</v>
      </c>
      <c r="D193" s="8" t="n">
        <f aca="false">C193/10+MAX(C193:C2058)/10</f>
        <v>2.41692974206932E-027</v>
      </c>
      <c r="E193" s="10" t="n">
        <v>1.86052053329192E-005</v>
      </c>
      <c r="F193" s="8" t="n">
        <f aca="false">E193/10+MAX(E193:E2058)/10</f>
        <v>3.72104106658384E-006</v>
      </c>
    </row>
    <row r="194" customFormat="false" ht="24" hidden="false" customHeight="false" outlineLevel="0" collapsed="false">
      <c r="A194" s="0" t="s">
        <v>4150</v>
      </c>
      <c r="B194" s="0" t="n">
        <v>950</v>
      </c>
      <c r="C194" s="10" t="n">
        <v>5.49587752932179E-042</v>
      </c>
      <c r="D194" s="8" t="n">
        <f aca="false">C194/10+MAX(C194:C2059)/10</f>
        <v>2.41692974206932E-027</v>
      </c>
      <c r="E194" s="10" t="n">
        <v>1.83758254918516E-005</v>
      </c>
      <c r="F194" s="8" t="n">
        <f aca="false">E194/10+MAX(E194:E2059)/10</f>
        <v>3.67516509837032E-006</v>
      </c>
    </row>
    <row r="195" customFormat="false" ht="24" hidden="false" customHeight="false" outlineLevel="0" collapsed="false">
      <c r="A195" s="0" t="s">
        <v>4151</v>
      </c>
      <c r="B195" s="0" t="n">
        <v>955</v>
      </c>
      <c r="C195" s="10" t="n">
        <v>5.22072870831126E-042</v>
      </c>
      <c r="D195" s="8" t="n">
        <f aca="false">C195/10+MAX(C195:C2060)/10</f>
        <v>2.41692974206932E-027</v>
      </c>
      <c r="E195" s="10" t="n">
        <v>1.8146445650784E-005</v>
      </c>
      <c r="F195" s="8" t="n">
        <f aca="false">E195/10+MAX(E195:E2060)/10</f>
        <v>3.6292891301568E-006</v>
      </c>
    </row>
    <row r="196" customFormat="false" ht="24" hidden="false" customHeight="false" outlineLevel="0" collapsed="false">
      <c r="A196" s="0" t="s">
        <v>4152</v>
      </c>
      <c r="B196" s="0" t="n">
        <v>960</v>
      </c>
      <c r="C196" s="10" t="n">
        <v>4.94557988730074E-042</v>
      </c>
      <c r="D196" s="8" t="n">
        <f aca="false">C196/10+MAX(C196:C2061)/10</f>
        <v>2.41692974206932E-027</v>
      </c>
      <c r="E196" s="10" t="n">
        <v>1.79170658097165E-005</v>
      </c>
      <c r="F196" s="8" t="n">
        <f aca="false">E196/10+MAX(E196:E2061)/10</f>
        <v>3.5834131619433E-006</v>
      </c>
    </row>
    <row r="197" customFormat="false" ht="24" hidden="false" customHeight="false" outlineLevel="0" collapsed="false">
      <c r="A197" s="0" t="s">
        <v>4153</v>
      </c>
      <c r="B197" s="0" t="n">
        <v>965</v>
      </c>
      <c r="C197" s="10" t="n">
        <v>4.67043106629021E-042</v>
      </c>
      <c r="D197" s="8" t="n">
        <f aca="false">C197/10+MAX(C197:C2062)/10</f>
        <v>2.41692974206932E-027</v>
      </c>
      <c r="E197" s="10" t="n">
        <v>1.76876859686489E-005</v>
      </c>
      <c r="F197" s="8" t="n">
        <f aca="false">E197/10+MAX(E197:E2062)/10</f>
        <v>3.53753719372978E-006</v>
      </c>
    </row>
    <row r="198" customFormat="false" ht="24" hidden="false" customHeight="false" outlineLevel="0" collapsed="false">
      <c r="A198" s="0" t="s">
        <v>4154</v>
      </c>
      <c r="B198" s="0" t="n">
        <v>970</v>
      </c>
      <c r="C198" s="10" t="n">
        <v>4.39528224527968E-042</v>
      </c>
      <c r="D198" s="8" t="n">
        <f aca="false">C198/10+MAX(C198:C2063)/10</f>
        <v>2.41692974206932E-027</v>
      </c>
      <c r="E198" s="10" t="n">
        <v>1.74583061275813E-005</v>
      </c>
      <c r="F198" s="8" t="n">
        <f aca="false">E198/10+MAX(E198:E2063)/10</f>
        <v>3.49166122551626E-006</v>
      </c>
    </row>
    <row r="199" customFormat="false" ht="24" hidden="false" customHeight="false" outlineLevel="0" collapsed="false">
      <c r="A199" s="0" t="s">
        <v>4155</v>
      </c>
      <c r="B199" s="0" t="n">
        <v>975</v>
      </c>
      <c r="C199" s="10" t="n">
        <v>4.12013342426915E-042</v>
      </c>
      <c r="D199" s="8" t="n">
        <f aca="false">C199/10+MAX(C199:C2064)/10</f>
        <v>2.41692974206932E-027</v>
      </c>
      <c r="E199" s="10" t="n">
        <v>1.72289262865138E-005</v>
      </c>
      <c r="F199" s="8" t="n">
        <f aca="false">E199/10+MAX(E199:E2064)/10</f>
        <v>3.44578525730276E-006</v>
      </c>
    </row>
    <row r="200" customFormat="false" ht="24" hidden="false" customHeight="false" outlineLevel="0" collapsed="false">
      <c r="A200" s="0" t="s">
        <v>4156</v>
      </c>
      <c r="B200" s="0" t="n">
        <v>980</v>
      </c>
      <c r="C200" s="10" t="n">
        <v>3.84498460325862E-042</v>
      </c>
      <c r="D200" s="8" t="n">
        <f aca="false">C200/10+MAX(C200:C2065)/10</f>
        <v>2.41692974206932E-027</v>
      </c>
      <c r="E200" s="10" t="n">
        <v>1.69995464454462E-005</v>
      </c>
      <c r="F200" s="8" t="n">
        <f aca="false">E200/10+MAX(E200:E2065)/10</f>
        <v>3.39990928908924E-006</v>
      </c>
    </row>
    <row r="201" customFormat="false" ht="24" hidden="false" customHeight="false" outlineLevel="0" collapsed="false">
      <c r="A201" s="0" t="s">
        <v>4157</v>
      </c>
      <c r="B201" s="0" t="n">
        <v>985</v>
      </c>
      <c r="C201" s="10" t="n">
        <v>3.56983578224809E-042</v>
      </c>
      <c r="D201" s="8" t="n">
        <f aca="false">C201/10+MAX(C201:C2066)/10</f>
        <v>2.41692974206932E-027</v>
      </c>
      <c r="E201" s="10" t="n">
        <v>1.67701666043787E-005</v>
      </c>
      <c r="F201" s="8" t="n">
        <f aca="false">E201/10+MAX(E201:E2066)/10</f>
        <v>3.35403332087574E-006</v>
      </c>
    </row>
    <row r="202" customFormat="false" ht="24" hidden="false" customHeight="false" outlineLevel="0" collapsed="false">
      <c r="A202" s="0" t="s">
        <v>4158</v>
      </c>
      <c r="B202" s="0" t="n">
        <v>990</v>
      </c>
      <c r="C202" s="10" t="n">
        <v>3.29468696123757E-042</v>
      </c>
      <c r="D202" s="8" t="n">
        <f aca="false">C202/10+MAX(C202:C2067)/10</f>
        <v>2.41692974206932E-027</v>
      </c>
      <c r="E202" s="10" t="n">
        <v>1.65407867633111E-005</v>
      </c>
      <c r="F202" s="8" t="n">
        <f aca="false">E202/10+MAX(E202:E2067)/10</f>
        <v>3.30815735266222E-006</v>
      </c>
    </row>
    <row r="203" customFormat="false" ht="24" hidden="false" customHeight="false" outlineLevel="0" collapsed="false">
      <c r="A203" s="0" t="s">
        <v>4159</v>
      </c>
      <c r="B203" s="0" t="n">
        <v>995</v>
      </c>
      <c r="C203" s="10" t="n">
        <v>3.14017090062262E-042</v>
      </c>
      <c r="D203" s="8" t="n">
        <f aca="false">C203/10+MAX(C203:C2068)/10</f>
        <v>2.41692974206932E-027</v>
      </c>
      <c r="E203" s="10" t="n">
        <v>1.63385678645341E-005</v>
      </c>
      <c r="F203" s="8" t="n">
        <f aca="false">E203/10+MAX(E203:E2068)/10</f>
        <v>3.26771357290682E-006</v>
      </c>
    </row>
    <row r="204" customFormat="false" ht="24" hidden="false" customHeight="false" outlineLevel="0" collapsed="false">
      <c r="A204" s="0" t="s">
        <v>4160</v>
      </c>
      <c r="B204" s="0" t="n">
        <v>1000</v>
      </c>
      <c r="C204" s="10" t="n">
        <v>2.9976037955448E-042</v>
      </c>
      <c r="D204" s="8" t="n">
        <f aca="false">C204/10+MAX(C204:C2069)/10</f>
        <v>2.41692974206932E-027</v>
      </c>
      <c r="E204" s="10" t="n">
        <v>1.61390393202738E-005</v>
      </c>
      <c r="F204" s="8" t="n">
        <f aca="false">E204/10+MAX(E204:E2069)/10</f>
        <v>3.22780786405476E-006</v>
      </c>
    </row>
    <row r="205" customFormat="false" ht="24" hidden="false" customHeight="false" outlineLevel="0" collapsed="false">
      <c r="A205" s="0" t="s">
        <v>4161</v>
      </c>
      <c r="B205" s="0" t="n">
        <v>1005</v>
      </c>
      <c r="C205" s="10" t="n">
        <v>2.85503669046698E-042</v>
      </c>
      <c r="D205" s="8" t="n">
        <f aca="false">C205/10+MAX(C205:C2070)/10</f>
        <v>2.41692974206932E-027</v>
      </c>
      <c r="E205" s="10" t="n">
        <v>1.59395107760134E-005</v>
      </c>
      <c r="F205" s="8" t="n">
        <f aca="false">E205/10+MAX(E205:E2070)/10</f>
        <v>3.18790215520268E-006</v>
      </c>
    </row>
    <row r="206" customFormat="false" ht="24" hidden="false" customHeight="false" outlineLevel="0" collapsed="false">
      <c r="A206" s="0" t="s">
        <v>4162</v>
      </c>
      <c r="B206" s="0" t="n">
        <v>1010</v>
      </c>
      <c r="C206" s="10" t="n">
        <v>2.71246958538915E-042</v>
      </c>
      <c r="D206" s="8" t="n">
        <f aca="false">C206/10+MAX(C206:C2071)/10</f>
        <v>2.41692974206932E-027</v>
      </c>
      <c r="E206" s="10" t="n">
        <v>1.5739982231753E-005</v>
      </c>
      <c r="F206" s="8" t="n">
        <f aca="false">E206/10+MAX(E206:E2071)/10</f>
        <v>3.1479964463506E-006</v>
      </c>
    </row>
    <row r="207" customFormat="false" ht="24" hidden="false" customHeight="false" outlineLevel="0" collapsed="false">
      <c r="A207" s="0" t="s">
        <v>4163</v>
      </c>
      <c r="B207" s="0" t="n">
        <v>1015</v>
      </c>
      <c r="C207" s="10" t="n">
        <v>2.56990248031133E-042</v>
      </c>
      <c r="D207" s="8" t="n">
        <f aca="false">C207/10+MAX(C207:C2072)/10</f>
        <v>2.41692974206932E-027</v>
      </c>
      <c r="E207" s="10" t="n">
        <v>1.55404536874926E-005</v>
      </c>
      <c r="F207" s="8" t="n">
        <f aca="false">E207/10+MAX(E207:E2072)/10</f>
        <v>3.10809073749852E-006</v>
      </c>
    </row>
    <row r="208" customFormat="false" ht="24" hidden="false" customHeight="false" outlineLevel="0" collapsed="false">
      <c r="A208" s="0" t="s">
        <v>4164</v>
      </c>
      <c r="B208" s="0" t="n">
        <v>1020</v>
      </c>
      <c r="C208" s="10" t="n">
        <v>2.42733537523351E-042</v>
      </c>
      <c r="D208" s="8" t="n">
        <f aca="false">C208/10+MAX(C208:C2073)/10</f>
        <v>2.41692974206932E-027</v>
      </c>
      <c r="E208" s="10" t="n">
        <v>1.53409251432323E-005</v>
      </c>
      <c r="F208" s="8" t="n">
        <f aca="false">E208/10+MAX(E208:E2073)/10</f>
        <v>3.06818502864646E-006</v>
      </c>
    </row>
    <row r="209" customFormat="false" ht="24" hidden="false" customHeight="false" outlineLevel="0" collapsed="false">
      <c r="A209" s="0" t="s">
        <v>4165</v>
      </c>
      <c r="B209" s="0" t="n">
        <v>1025</v>
      </c>
      <c r="C209" s="10" t="n">
        <v>2.28476827015569E-042</v>
      </c>
      <c r="D209" s="8" t="n">
        <f aca="false">C209/10+MAX(C209:C2074)/10</f>
        <v>2.41692974206932E-027</v>
      </c>
      <c r="E209" s="10" t="n">
        <v>1.51413965989719E-005</v>
      </c>
      <c r="F209" s="8" t="n">
        <f aca="false">E209/10+MAX(E209:E2074)/10</f>
        <v>3.02827931979438E-006</v>
      </c>
    </row>
    <row r="210" customFormat="false" ht="24" hidden="false" customHeight="false" outlineLevel="0" collapsed="false">
      <c r="A210" s="0" t="s">
        <v>4166</v>
      </c>
      <c r="B210" s="0" t="n">
        <v>1030</v>
      </c>
      <c r="C210" s="10" t="n">
        <v>2.14220116507787E-042</v>
      </c>
      <c r="D210" s="8" t="n">
        <f aca="false">C210/10+MAX(C210:C2075)/10</f>
        <v>2.41692974206932E-027</v>
      </c>
      <c r="E210" s="10" t="n">
        <v>1.49418680547115E-005</v>
      </c>
      <c r="F210" s="8" t="n">
        <f aca="false">E210/10+MAX(E210:E2075)/10</f>
        <v>2.9883736109423E-006</v>
      </c>
    </row>
    <row r="211" customFormat="false" ht="24" hidden="false" customHeight="false" outlineLevel="0" collapsed="false">
      <c r="A211" s="0" t="s">
        <v>4167</v>
      </c>
      <c r="B211" s="0" t="n">
        <v>1035</v>
      </c>
      <c r="C211" s="10" t="n">
        <v>1.99963406000005E-042</v>
      </c>
      <c r="D211" s="8" t="n">
        <f aca="false">C211/10+MAX(C211:C2076)/10</f>
        <v>2.41692974206932E-027</v>
      </c>
      <c r="E211" s="10" t="n">
        <v>1.47423395104511E-005</v>
      </c>
      <c r="F211" s="8" t="n">
        <f aca="false">E211/10+MAX(E211:E2076)/10</f>
        <v>2.94846790209022E-006</v>
      </c>
    </row>
    <row r="212" customFormat="false" ht="24" hidden="false" customHeight="false" outlineLevel="0" collapsed="false">
      <c r="A212" s="0" t="s">
        <v>4168</v>
      </c>
      <c r="B212" s="0" t="n">
        <v>1040</v>
      </c>
      <c r="C212" s="10" t="n">
        <v>1.85706695492223E-042</v>
      </c>
      <c r="D212" s="8" t="n">
        <f aca="false">C212/10+MAX(C212:C2077)/10</f>
        <v>2.41692974206932E-027</v>
      </c>
      <c r="E212" s="10" t="n">
        <v>1.45428109661907E-005</v>
      </c>
      <c r="F212" s="8" t="n">
        <f aca="false">E212/10+MAX(E212:E2077)/10</f>
        <v>2.90856219323814E-006</v>
      </c>
    </row>
    <row r="213" customFormat="false" ht="24" hidden="false" customHeight="false" outlineLevel="0" collapsed="false">
      <c r="A213" s="0" t="s">
        <v>4169</v>
      </c>
      <c r="B213" s="0" t="n">
        <v>1045</v>
      </c>
      <c r="C213" s="10" t="n">
        <v>1.71449984984441E-042</v>
      </c>
      <c r="D213" s="8" t="n">
        <f aca="false">C213/10+MAX(C213:C2078)/10</f>
        <v>2.41692974206932E-027</v>
      </c>
      <c r="E213" s="10" t="n">
        <v>1.43432824219304E-005</v>
      </c>
      <c r="F213" s="8" t="n">
        <f aca="false">E213/10+MAX(E213:E2078)/10</f>
        <v>2.86865648438608E-006</v>
      </c>
    </row>
    <row r="214" customFormat="false" ht="24" hidden="false" customHeight="false" outlineLevel="0" collapsed="false">
      <c r="A214" s="0" t="s">
        <v>4170</v>
      </c>
      <c r="B214" s="0" t="n">
        <v>1050</v>
      </c>
      <c r="C214" s="10" t="n">
        <v>1.57193274476659E-042</v>
      </c>
      <c r="D214" s="8" t="n">
        <f aca="false">C214/10+MAX(C214:C2079)/10</f>
        <v>2.41692974206932E-027</v>
      </c>
      <c r="E214" s="10" t="n">
        <v>1.414375387767E-005</v>
      </c>
      <c r="F214" s="8" t="n">
        <f aca="false">E214/10+MAX(E214:E2079)/10</f>
        <v>2.828750775534E-006</v>
      </c>
    </row>
    <row r="215" customFormat="false" ht="24" hidden="false" customHeight="false" outlineLevel="0" collapsed="false">
      <c r="A215" s="0" t="s">
        <v>4171</v>
      </c>
      <c r="B215" s="0" t="n">
        <v>1055</v>
      </c>
      <c r="C215" s="10" t="n">
        <v>1.43911127826642E-042</v>
      </c>
      <c r="D215" s="8" t="n">
        <f aca="false">C215/10+MAX(C215:C2080)/10</f>
        <v>2.41692974206932E-027</v>
      </c>
      <c r="E215" s="10" t="n">
        <v>1.39476396524343E-005</v>
      </c>
      <c r="F215" s="8" t="n">
        <f aca="false">E215/10+MAX(E215:E2080)/10</f>
        <v>2.78952793048686E-006</v>
      </c>
    </row>
    <row r="216" customFormat="false" ht="24" hidden="false" customHeight="false" outlineLevel="0" collapsed="false">
      <c r="A216" s="0" t="s">
        <v>4172</v>
      </c>
      <c r="B216" s="0" t="n">
        <v>1060</v>
      </c>
      <c r="C216" s="10" t="n">
        <v>1.37589984898159E-042</v>
      </c>
      <c r="D216" s="8" t="n">
        <f aca="false">C216/10+MAX(C216:C2081)/10</f>
        <v>2.41692974206932E-027</v>
      </c>
      <c r="E216" s="10" t="n">
        <v>1.37759128362414E-005</v>
      </c>
      <c r="F216" s="8" t="n">
        <f aca="false">E216/10+MAX(E216:E2081)/10</f>
        <v>2.75518256724828E-006</v>
      </c>
    </row>
    <row r="217" customFormat="false" ht="24" hidden="false" customHeight="false" outlineLevel="0" collapsed="false">
      <c r="A217" s="0" t="s">
        <v>4173</v>
      </c>
      <c r="B217" s="0" t="n">
        <v>1065</v>
      </c>
      <c r="C217" s="10" t="n">
        <v>1.31268841969675E-042</v>
      </c>
      <c r="D217" s="8" t="n">
        <f aca="false">C217/10+MAX(C217:C2082)/10</f>
        <v>2.41692974206932E-027</v>
      </c>
      <c r="E217" s="10" t="n">
        <v>1.36041860200484E-005</v>
      </c>
      <c r="F217" s="8" t="n">
        <f aca="false">E217/10+MAX(E217:E2082)/10</f>
        <v>2.72083720400968E-006</v>
      </c>
    </row>
    <row r="218" customFormat="false" ht="24" hidden="false" customHeight="false" outlineLevel="0" collapsed="false">
      <c r="A218" s="0" t="s">
        <v>4174</v>
      </c>
      <c r="B218" s="0" t="n">
        <v>1070</v>
      </c>
      <c r="C218" s="10" t="n">
        <v>1.24947699041191E-042</v>
      </c>
      <c r="D218" s="8" t="n">
        <f aca="false">C218/10+MAX(C218:C2083)/10</f>
        <v>2.41692974206932E-027</v>
      </c>
      <c r="E218" s="10" t="n">
        <v>1.34324592038554E-005</v>
      </c>
      <c r="F218" s="8" t="n">
        <f aca="false">E218/10+MAX(E218:E2083)/10</f>
        <v>2.68649184077108E-006</v>
      </c>
    </row>
    <row r="219" customFormat="false" ht="24" hidden="false" customHeight="false" outlineLevel="0" collapsed="false">
      <c r="A219" s="0" t="s">
        <v>4175</v>
      </c>
      <c r="B219" s="0" t="n">
        <v>1075</v>
      </c>
      <c r="C219" s="10" t="n">
        <v>1.18626556112708E-042</v>
      </c>
      <c r="D219" s="8" t="n">
        <f aca="false">C219/10+MAX(C219:C2084)/10</f>
        <v>2.41692974206932E-027</v>
      </c>
      <c r="E219" s="10" t="n">
        <v>1.32607323876624E-005</v>
      </c>
      <c r="F219" s="8" t="n">
        <f aca="false">E219/10+MAX(E219:E2084)/10</f>
        <v>2.65214647753248E-006</v>
      </c>
    </row>
    <row r="220" customFormat="false" ht="24" hidden="false" customHeight="false" outlineLevel="0" collapsed="false">
      <c r="A220" s="0" t="s">
        <v>4176</v>
      </c>
      <c r="B220" s="0" t="n">
        <v>1080</v>
      </c>
      <c r="C220" s="10" t="n">
        <v>1.12305413184224E-042</v>
      </c>
      <c r="D220" s="8" t="n">
        <f aca="false">C220/10+MAX(C220:C2085)/10</f>
        <v>2.41692974206932E-027</v>
      </c>
      <c r="E220" s="10" t="n">
        <v>1.30890055714694E-005</v>
      </c>
      <c r="F220" s="8" t="n">
        <f aca="false">E220/10+MAX(E220:E2085)/10</f>
        <v>2.61780111429388E-006</v>
      </c>
    </row>
    <row r="221" customFormat="false" ht="24" hidden="false" customHeight="false" outlineLevel="0" collapsed="false">
      <c r="A221" s="0" t="s">
        <v>4177</v>
      </c>
      <c r="B221" s="0" t="n">
        <v>1085</v>
      </c>
      <c r="C221" s="10" t="n">
        <v>1.0598427025574E-042</v>
      </c>
      <c r="D221" s="8" t="n">
        <f aca="false">C221/10+MAX(C221:C2086)/10</f>
        <v>2.41692974206932E-027</v>
      </c>
      <c r="E221" s="10" t="n">
        <v>1.29172787552765E-005</v>
      </c>
      <c r="F221" s="8" t="n">
        <f aca="false">E221/10+MAX(E221:E2086)/10</f>
        <v>2.5834557510553E-006</v>
      </c>
    </row>
    <row r="222" customFormat="false" ht="24" hidden="false" customHeight="false" outlineLevel="0" collapsed="false">
      <c r="A222" s="0" t="s">
        <v>4178</v>
      </c>
      <c r="B222" s="0" t="n">
        <v>1090</v>
      </c>
      <c r="C222" s="10" t="n">
        <v>9.96631273272568E-043</v>
      </c>
      <c r="D222" s="8" t="n">
        <f aca="false">C222/10+MAX(C222:C2087)/10</f>
        <v>2.41692974206932E-027</v>
      </c>
      <c r="E222" s="10" t="n">
        <v>1.27455519390835E-005</v>
      </c>
      <c r="F222" s="8" t="n">
        <f aca="false">E222/10+MAX(E222:E2087)/10</f>
        <v>2.5491103878167E-006</v>
      </c>
    </row>
    <row r="223" customFormat="false" ht="24" hidden="false" customHeight="false" outlineLevel="0" collapsed="false">
      <c r="A223" s="0" t="s">
        <v>4179</v>
      </c>
      <c r="B223" s="0" t="n">
        <v>1095</v>
      </c>
      <c r="C223" s="10" t="n">
        <v>9.33419843987731E-043</v>
      </c>
      <c r="D223" s="8" t="n">
        <f aca="false">C223/10+MAX(C223:C2088)/10</f>
        <v>2.41692974206932E-027</v>
      </c>
      <c r="E223" s="10" t="n">
        <v>1.25738251228905E-005</v>
      </c>
      <c r="F223" s="8" t="n">
        <f aca="false">E223/10+MAX(E223:E2088)/10</f>
        <v>2.5147650245781E-006</v>
      </c>
    </row>
    <row r="224" customFormat="false" ht="24" hidden="false" customHeight="false" outlineLevel="0" collapsed="false">
      <c r="A224" s="0" t="s">
        <v>4180</v>
      </c>
      <c r="B224" s="0" t="n">
        <v>1100</v>
      </c>
      <c r="C224" s="10" t="n">
        <v>8.70208414702894E-043</v>
      </c>
      <c r="D224" s="8" t="n">
        <f aca="false">C224/10+MAX(C224:C2089)/10</f>
        <v>2.41692974206932E-027</v>
      </c>
      <c r="E224" s="10" t="n">
        <v>1.24020983066975E-005</v>
      </c>
      <c r="F224" s="8" t="n">
        <f aca="false">E224/10+MAX(E224:E2089)/10</f>
        <v>2.4804196613395E-006</v>
      </c>
    </row>
    <row r="225" customFormat="false" ht="24" hidden="false" customHeight="false" outlineLevel="0" collapsed="false">
      <c r="A225" s="0" t="s">
        <v>4181</v>
      </c>
      <c r="B225" s="0" t="n">
        <v>1105</v>
      </c>
      <c r="C225" s="10" t="n">
        <v>8.06996985418058E-043</v>
      </c>
      <c r="D225" s="8" t="n">
        <f aca="false">C225/10+MAX(C225:C2090)/10</f>
        <v>2.41692974206932E-027</v>
      </c>
      <c r="E225" s="10" t="n">
        <v>1.22303714905046E-005</v>
      </c>
      <c r="F225" s="8" t="n">
        <f aca="false">E225/10+MAX(E225:E2090)/10</f>
        <v>2.44607429810092E-006</v>
      </c>
    </row>
    <row r="226" customFormat="false" ht="24" hidden="false" customHeight="false" outlineLevel="0" collapsed="false">
      <c r="A226" s="0" t="s">
        <v>4182</v>
      </c>
      <c r="B226" s="0" t="n">
        <v>1110</v>
      </c>
      <c r="C226" s="10" t="n">
        <v>7.43785556133221E-043</v>
      </c>
      <c r="D226" s="8" t="n">
        <f aca="false">C226/10+MAX(C226:C2091)/10</f>
        <v>2.41692974206932E-027</v>
      </c>
      <c r="E226" s="10" t="n">
        <v>1.20586446743116E-005</v>
      </c>
      <c r="F226" s="8" t="n">
        <f aca="false">E226/10+MAX(E226:E2091)/10</f>
        <v>2.41172893486232E-006</v>
      </c>
    </row>
    <row r="227" customFormat="false" ht="24" hidden="false" customHeight="false" outlineLevel="0" collapsed="false">
      <c r="A227" s="0" t="s">
        <v>4183</v>
      </c>
      <c r="B227" s="0" t="n">
        <v>1115</v>
      </c>
      <c r="C227" s="10" t="n">
        <v>6.80574126848384E-043</v>
      </c>
      <c r="D227" s="8" t="n">
        <f aca="false">C227/10+MAX(C227:C2092)/10</f>
        <v>2.41692974206932E-027</v>
      </c>
      <c r="E227" s="10" t="n">
        <v>1.18869178581186E-005</v>
      </c>
      <c r="F227" s="8" t="n">
        <f aca="false">E227/10+MAX(E227:E2092)/10</f>
        <v>2.37738357162372E-006</v>
      </c>
    </row>
    <row r="228" customFormat="false" ht="24" hidden="false" customHeight="false" outlineLevel="0" collapsed="false">
      <c r="A228" s="0" t="s">
        <v>4184</v>
      </c>
      <c r="B228" s="0" t="n">
        <v>1120</v>
      </c>
      <c r="C228" s="10" t="n">
        <v>6.30380857992965E-043</v>
      </c>
      <c r="D228" s="8" t="n">
        <f aca="false">C228/10+MAX(C228:C2093)/10</f>
        <v>2.41692974206932E-027</v>
      </c>
      <c r="E228" s="10" t="n">
        <v>1.17236726634954E-005</v>
      </c>
      <c r="F228" s="8" t="n">
        <f aca="false">E228/10+MAX(E228:E2093)/10</f>
        <v>2.34473453269908E-006</v>
      </c>
    </row>
    <row r="229" customFormat="false" ht="24" hidden="false" customHeight="false" outlineLevel="0" collapsed="false">
      <c r="A229" s="0" t="s">
        <v>4185</v>
      </c>
      <c r="B229" s="0" t="n">
        <v>1125</v>
      </c>
      <c r="C229" s="10" t="n">
        <v>6.05943448769051E-043</v>
      </c>
      <c r="D229" s="8" t="n">
        <f aca="false">C229/10+MAX(C229:C2094)/10</f>
        <v>2.41692974206932E-027</v>
      </c>
      <c r="E229" s="10" t="n">
        <v>1.15772079852733E-005</v>
      </c>
      <c r="F229" s="8" t="n">
        <f aca="false">E229/10+MAX(E229:E2094)/10</f>
        <v>2.31544159705466E-006</v>
      </c>
    </row>
    <row r="230" customFormat="false" ht="24" hidden="false" customHeight="false" outlineLevel="0" collapsed="false">
      <c r="A230" s="0" t="s">
        <v>4186</v>
      </c>
      <c r="B230" s="0" t="n">
        <v>1130</v>
      </c>
      <c r="C230" s="10" t="n">
        <v>5.81506039545137E-043</v>
      </c>
      <c r="D230" s="8" t="n">
        <f aca="false">C230/10+MAX(C230:C2095)/10</f>
        <v>2.41692974206932E-027</v>
      </c>
      <c r="E230" s="10" t="n">
        <v>1.14307433070512E-005</v>
      </c>
      <c r="F230" s="8" t="n">
        <f aca="false">E230/10+MAX(E230:E2095)/10</f>
        <v>2.28614866141024E-006</v>
      </c>
    </row>
    <row r="231" customFormat="false" ht="24" hidden="false" customHeight="false" outlineLevel="0" collapsed="false">
      <c r="A231" s="0" t="s">
        <v>4187</v>
      </c>
      <c r="B231" s="0" t="n">
        <v>1135</v>
      </c>
      <c r="C231" s="10" t="n">
        <v>5.57068630321223E-043</v>
      </c>
      <c r="D231" s="8" t="n">
        <f aca="false">C231/10+MAX(C231:C2096)/10</f>
        <v>2.41692974206932E-027</v>
      </c>
      <c r="E231" s="10" t="n">
        <v>1.12842786288291E-005</v>
      </c>
      <c r="F231" s="8" t="n">
        <f aca="false">E231/10+MAX(E231:E2096)/10</f>
        <v>2.25685572576582E-006</v>
      </c>
    </row>
    <row r="232" customFormat="false" ht="24" hidden="false" customHeight="false" outlineLevel="0" collapsed="false">
      <c r="A232" s="0" t="s">
        <v>4188</v>
      </c>
      <c r="B232" s="0" t="n">
        <v>1140</v>
      </c>
      <c r="C232" s="10" t="n">
        <v>5.32631221097309E-043</v>
      </c>
      <c r="D232" s="8" t="n">
        <f aca="false">C232/10+MAX(C232:C2097)/10</f>
        <v>2.41692974206932E-027</v>
      </c>
      <c r="E232" s="10" t="n">
        <v>1.11378139506071E-005</v>
      </c>
      <c r="F232" s="8" t="n">
        <f aca="false">E232/10+MAX(E232:E2097)/10</f>
        <v>2.22756279012142E-006</v>
      </c>
    </row>
    <row r="233" customFormat="false" ht="24" hidden="false" customHeight="false" outlineLevel="0" collapsed="false">
      <c r="A233" s="0" t="s">
        <v>4189</v>
      </c>
      <c r="B233" s="0" t="n">
        <v>1145</v>
      </c>
      <c r="C233" s="10" t="n">
        <v>5.08193811873395E-043</v>
      </c>
      <c r="D233" s="8" t="n">
        <f aca="false">C233/10+MAX(C233:C2098)/10</f>
        <v>2.41692974206932E-027</v>
      </c>
      <c r="E233" s="10" t="n">
        <v>1.0991349272385E-005</v>
      </c>
      <c r="F233" s="8" t="n">
        <f aca="false">E233/10+MAX(E233:E2098)/10</f>
        <v>2.198269854477E-006</v>
      </c>
    </row>
    <row r="234" customFormat="false" ht="24" hidden="false" customHeight="false" outlineLevel="0" collapsed="false">
      <c r="A234" s="0" t="s">
        <v>4190</v>
      </c>
      <c r="B234" s="0" t="n">
        <v>1150</v>
      </c>
      <c r="C234" s="10" t="n">
        <v>4.83756402649482E-043</v>
      </c>
      <c r="D234" s="8" t="n">
        <f aca="false">C234/10+MAX(C234:C2099)/10</f>
        <v>2.41692974206932E-027</v>
      </c>
      <c r="E234" s="10" t="n">
        <v>1.08448845941629E-005</v>
      </c>
      <c r="F234" s="8" t="n">
        <f aca="false">E234/10+MAX(E234:E2099)/10</f>
        <v>2.16897691883258E-006</v>
      </c>
    </row>
    <row r="235" customFormat="false" ht="24" hidden="false" customHeight="false" outlineLevel="0" collapsed="false">
      <c r="A235" s="0" t="s">
        <v>4191</v>
      </c>
      <c r="B235" s="0" t="n">
        <v>1155</v>
      </c>
      <c r="C235" s="10" t="n">
        <v>4.59318993425568E-043</v>
      </c>
      <c r="D235" s="8" t="n">
        <f aca="false">C235/10+MAX(C235:C2100)/10</f>
        <v>2.41692974206932E-027</v>
      </c>
      <c r="E235" s="10" t="n">
        <v>1.06984199159408E-005</v>
      </c>
      <c r="F235" s="8" t="n">
        <f aca="false">E235/10+MAX(E235:E2100)/10</f>
        <v>2.13968398318816E-006</v>
      </c>
    </row>
    <row r="236" customFormat="false" ht="24" hidden="false" customHeight="false" outlineLevel="0" collapsed="false">
      <c r="A236" s="0" t="s">
        <v>4192</v>
      </c>
      <c r="B236" s="0" t="n">
        <v>1160</v>
      </c>
      <c r="C236" s="10" t="n">
        <v>4.34881584201654E-043</v>
      </c>
      <c r="D236" s="8" t="n">
        <f aca="false">C236/10+MAX(C236:C2101)/10</f>
        <v>2.41692974206932E-027</v>
      </c>
      <c r="E236" s="10" t="n">
        <v>1.05519552377187E-005</v>
      </c>
      <c r="F236" s="8" t="n">
        <f aca="false">E236/10+MAX(E236:E2101)/10</f>
        <v>2.11039104754374E-006</v>
      </c>
    </row>
    <row r="237" customFormat="false" ht="24" hidden="false" customHeight="false" outlineLevel="0" collapsed="false">
      <c r="A237" s="0" t="s">
        <v>4193</v>
      </c>
      <c r="B237" s="0" t="n">
        <v>1165</v>
      </c>
      <c r="C237" s="10" t="n">
        <v>4.1044417497774E-043</v>
      </c>
      <c r="D237" s="8" t="n">
        <f aca="false">C237/10+MAX(C237:C2102)/10</f>
        <v>2.41692974206932E-027</v>
      </c>
      <c r="E237" s="10" t="n">
        <v>1.04054905594967E-005</v>
      </c>
      <c r="F237" s="8" t="n">
        <f aca="false">E237/10+MAX(E237:E2102)/10</f>
        <v>2.08109811189934E-006</v>
      </c>
    </row>
    <row r="238" customFormat="false" ht="24" hidden="false" customHeight="false" outlineLevel="0" collapsed="false">
      <c r="A238" s="0" t="s">
        <v>4194</v>
      </c>
      <c r="B238" s="0" t="n">
        <v>1170</v>
      </c>
      <c r="C238" s="10" t="n">
        <v>3.86006765753826E-043</v>
      </c>
      <c r="D238" s="8" t="n">
        <f aca="false">C238/10+MAX(C238:C2103)/10</f>
        <v>2.41692974206932E-027</v>
      </c>
      <c r="E238" s="10" t="n">
        <v>1.02590258812746E-005</v>
      </c>
      <c r="F238" s="8" t="n">
        <f aca="false">E238/10+MAX(E238:E2103)/10</f>
        <v>2.05180517625492E-006</v>
      </c>
    </row>
    <row r="239" customFormat="false" ht="24" hidden="false" customHeight="false" outlineLevel="0" collapsed="false">
      <c r="A239" s="0" t="s">
        <v>4195</v>
      </c>
      <c r="B239" s="0" t="n">
        <v>1175</v>
      </c>
      <c r="C239" s="10" t="n">
        <v>3.61569356529912E-043</v>
      </c>
      <c r="D239" s="8" t="n">
        <f aca="false">C239/10+MAX(C239:C2104)/10</f>
        <v>2.41692974206932E-027</v>
      </c>
      <c r="E239" s="10" t="n">
        <v>1.01125612030525E-005</v>
      </c>
      <c r="F239" s="8" t="n">
        <f aca="false">E239/10+MAX(E239:E2104)/10</f>
        <v>2.0225122406105E-006</v>
      </c>
    </row>
    <row r="240" customFormat="false" ht="24" hidden="false" customHeight="false" outlineLevel="0" collapsed="false">
      <c r="A240" s="0" t="s">
        <v>4196</v>
      </c>
      <c r="B240" s="0" t="n">
        <v>1180</v>
      </c>
      <c r="C240" s="10" t="n">
        <v>3.37131947305998E-043</v>
      </c>
      <c r="D240" s="8" t="n">
        <f aca="false">C240/10+MAX(C240:C2105)/10</f>
        <v>2.41692974206932E-027</v>
      </c>
      <c r="E240" s="10" t="n">
        <v>9.9660965248304E-006</v>
      </c>
      <c r="F240" s="8" t="n">
        <f aca="false">E240/10+MAX(E240:E2105)/10</f>
        <v>1.99321930496608E-006</v>
      </c>
    </row>
    <row r="241" customFormat="false" ht="24" hidden="false" customHeight="false" outlineLevel="0" collapsed="false">
      <c r="A241" s="0" t="s">
        <v>4197</v>
      </c>
      <c r="B241" s="0" t="n">
        <v>1185</v>
      </c>
      <c r="C241" s="10" t="n">
        <v>3.19157494657637E-043</v>
      </c>
      <c r="D241" s="8" t="n">
        <f aca="false">C241/10+MAX(C241:C2106)/10</f>
        <v>2.41692974206932E-027</v>
      </c>
      <c r="E241" s="10" t="n">
        <v>9.83195942336214E-006</v>
      </c>
      <c r="F241" s="8" t="n">
        <f aca="false">E241/10+MAX(E241:E2106)/10</f>
        <v>1.96639188467243E-006</v>
      </c>
    </row>
    <row r="242" customFormat="false" ht="24" hidden="false" customHeight="false" outlineLevel="0" collapsed="false">
      <c r="A242" s="0" t="s">
        <v>4198</v>
      </c>
      <c r="B242" s="0" t="n">
        <v>1190</v>
      </c>
      <c r="C242" s="10" t="n">
        <v>3.06499202161128E-043</v>
      </c>
      <c r="D242" s="8" t="n">
        <f aca="false">C242/10+MAX(C242:C2107)/10</f>
        <v>2.41692974206932E-027</v>
      </c>
      <c r="E242" s="10" t="n">
        <v>9.7079624754817E-006</v>
      </c>
      <c r="F242" s="8" t="n">
        <f aca="false">E242/10+MAX(E242:E2107)/10</f>
        <v>1.94159249509634E-006</v>
      </c>
    </row>
    <row r="243" customFormat="false" ht="24" hidden="false" customHeight="false" outlineLevel="0" collapsed="false">
      <c r="A243" s="0" t="s">
        <v>4199</v>
      </c>
      <c r="B243" s="0" t="n">
        <v>1195</v>
      </c>
      <c r="C243" s="10" t="n">
        <v>2.93840909664618E-043</v>
      </c>
      <c r="D243" s="8" t="n">
        <f aca="false">C243/10+MAX(C243:C2108)/10</f>
        <v>2.41692974206932E-027</v>
      </c>
      <c r="E243" s="10" t="n">
        <v>9.58396552760126E-006</v>
      </c>
      <c r="F243" s="8" t="n">
        <f aca="false">E243/10+MAX(E243:E2108)/10</f>
        <v>1.91679310552025E-006</v>
      </c>
    </row>
    <row r="244" customFormat="false" ht="24" hidden="false" customHeight="false" outlineLevel="0" collapsed="false">
      <c r="A244" s="0" t="s">
        <v>4200</v>
      </c>
      <c r="B244" s="0" t="n">
        <v>1200</v>
      </c>
      <c r="C244" s="10" t="n">
        <v>2.81182617168108E-043</v>
      </c>
      <c r="D244" s="8" t="n">
        <f aca="false">C244/10+MAX(C244:C2109)/10</f>
        <v>2.41692974206932E-027</v>
      </c>
      <c r="E244" s="10" t="n">
        <v>9.45996857972082E-006</v>
      </c>
      <c r="F244" s="8" t="n">
        <f aca="false">E244/10+MAX(E244:E2109)/10</f>
        <v>1.89199371594416E-006</v>
      </c>
    </row>
    <row r="245" customFormat="false" ht="24" hidden="false" customHeight="false" outlineLevel="0" collapsed="false">
      <c r="A245" s="0" t="s">
        <v>4201</v>
      </c>
      <c r="B245" s="0" t="n">
        <v>1205</v>
      </c>
      <c r="C245" s="10" t="n">
        <v>2.68524324671598E-043</v>
      </c>
      <c r="D245" s="8" t="n">
        <f aca="false">C245/10+MAX(C245:C2110)/10</f>
        <v>2.41692974206932E-027</v>
      </c>
      <c r="E245" s="10" t="n">
        <v>9.33597163184038E-006</v>
      </c>
      <c r="F245" s="8" t="n">
        <f aca="false">E245/10+MAX(E245:E2110)/10</f>
        <v>1.86719432636808E-006</v>
      </c>
    </row>
    <row r="246" customFormat="false" ht="24" hidden="false" customHeight="false" outlineLevel="0" collapsed="false">
      <c r="A246" s="0" t="s">
        <v>4202</v>
      </c>
      <c r="B246" s="0" t="n">
        <v>1210</v>
      </c>
      <c r="C246" s="10" t="n">
        <v>2.55866032175089E-043</v>
      </c>
      <c r="D246" s="8" t="n">
        <f aca="false">C246/10+MAX(C246:C2111)/10</f>
        <v>2.41692974206932E-027</v>
      </c>
      <c r="E246" s="10" t="n">
        <v>9.21197468395995E-006</v>
      </c>
      <c r="F246" s="8" t="n">
        <f aca="false">E246/10+MAX(E246:E2111)/10</f>
        <v>1.84239493679199E-006</v>
      </c>
    </row>
    <row r="247" customFormat="false" ht="24" hidden="false" customHeight="false" outlineLevel="0" collapsed="false">
      <c r="A247" s="0" t="s">
        <v>4203</v>
      </c>
      <c r="B247" s="0" t="n">
        <v>1215</v>
      </c>
      <c r="C247" s="10" t="n">
        <v>2.43207739678579E-043</v>
      </c>
      <c r="D247" s="8" t="n">
        <f aca="false">C247/10+MAX(C247:C2112)/10</f>
        <v>2.41692974206932E-027</v>
      </c>
      <c r="E247" s="10" t="n">
        <v>9.08797773607951E-006</v>
      </c>
      <c r="F247" s="8" t="n">
        <f aca="false">E247/10+MAX(E247:E2112)/10</f>
        <v>1.8175955472159E-006</v>
      </c>
    </row>
    <row r="248" customFormat="false" ht="24" hidden="false" customHeight="false" outlineLevel="0" collapsed="false">
      <c r="A248" s="0" t="s">
        <v>4204</v>
      </c>
      <c r="B248" s="0" t="n">
        <v>1220</v>
      </c>
      <c r="C248" s="10" t="n">
        <v>2.30549447182069E-043</v>
      </c>
      <c r="D248" s="8" t="n">
        <f aca="false">C248/10+MAX(C248:C2113)/10</f>
        <v>2.41692974206932E-027</v>
      </c>
      <c r="E248" s="10" t="n">
        <v>8.96398078819907E-006</v>
      </c>
      <c r="F248" s="8" t="n">
        <f aca="false">E248/10+MAX(E248:E2113)/10</f>
        <v>1.79279615763981E-006</v>
      </c>
    </row>
    <row r="249" customFormat="false" ht="24" hidden="false" customHeight="false" outlineLevel="0" collapsed="false">
      <c r="A249" s="0" t="s">
        <v>4205</v>
      </c>
      <c r="B249" s="0" t="n">
        <v>1225</v>
      </c>
      <c r="C249" s="10" t="n">
        <v>2.1789115468556E-043</v>
      </c>
      <c r="D249" s="8" t="n">
        <f aca="false">C249/10+MAX(C249:C2114)/10</f>
        <v>2.41692974206932E-027</v>
      </c>
      <c r="E249" s="10" t="n">
        <v>8.83998384031863E-006</v>
      </c>
      <c r="F249" s="8" t="n">
        <f aca="false">E249/10+MAX(E249:E2114)/10</f>
        <v>1.76799676806373E-006</v>
      </c>
    </row>
    <row r="250" customFormat="false" ht="24" hidden="false" customHeight="false" outlineLevel="0" collapsed="false">
      <c r="A250" s="0" t="s">
        <v>4206</v>
      </c>
      <c r="B250" s="0" t="n">
        <v>1230</v>
      </c>
      <c r="C250" s="10" t="n">
        <v>2.0523286218905E-043</v>
      </c>
      <c r="D250" s="8" t="n">
        <f aca="false">C250/10+MAX(C250:C2115)/10</f>
        <v>2.41692974206932E-027</v>
      </c>
      <c r="E250" s="10" t="n">
        <v>8.71598689243819E-006</v>
      </c>
      <c r="F250" s="8" t="n">
        <f aca="false">E250/10+MAX(E250:E2115)/10</f>
        <v>1.74319737848764E-006</v>
      </c>
    </row>
    <row r="251" customFormat="false" ht="24" hidden="false" customHeight="false" outlineLevel="0" collapsed="false">
      <c r="A251" s="0" t="s">
        <v>4207</v>
      </c>
      <c r="B251" s="0" t="n">
        <v>1235</v>
      </c>
      <c r="C251" s="10" t="n">
        <v>1.9257456969254E-043</v>
      </c>
      <c r="D251" s="8" t="n">
        <f aca="false">C251/10+MAX(C251:C2116)/10</f>
        <v>2.41692974206932E-027</v>
      </c>
      <c r="E251" s="10" t="n">
        <v>8.59198994455775E-006</v>
      </c>
      <c r="F251" s="8" t="n">
        <f aca="false">E251/10+MAX(E251:E2116)/10</f>
        <v>1.71839798891155E-006</v>
      </c>
    </row>
    <row r="252" customFormat="false" ht="24" hidden="false" customHeight="false" outlineLevel="0" collapsed="false">
      <c r="A252" s="0" t="s">
        <v>4208</v>
      </c>
      <c r="B252" s="0" t="n">
        <v>1240</v>
      </c>
      <c r="C252" s="10" t="n">
        <v>1.79916277196031E-043</v>
      </c>
      <c r="D252" s="8" t="n">
        <f aca="false">C252/10+MAX(C252:C2117)/10</f>
        <v>2.41692974206932E-027</v>
      </c>
      <c r="E252" s="10" t="n">
        <v>8.46799299667732E-006</v>
      </c>
      <c r="F252" s="8" t="n">
        <f aca="false">E252/10+MAX(E252:E2117)/10</f>
        <v>1.69359859933546E-006</v>
      </c>
    </row>
    <row r="253" customFormat="false" ht="24" hidden="false" customHeight="false" outlineLevel="0" collapsed="false">
      <c r="A253" s="0" t="s">
        <v>4209</v>
      </c>
      <c r="B253" s="0" t="n">
        <v>1245</v>
      </c>
      <c r="C253" s="10" t="n">
        <v>1.67257984699521E-043</v>
      </c>
      <c r="D253" s="8" t="n">
        <f aca="false">C253/10+MAX(C253:C2118)/10</f>
        <v>2.41692974206932E-027</v>
      </c>
      <c r="E253" s="10" t="n">
        <v>8.34399604879688E-006</v>
      </c>
      <c r="F253" s="8" t="n">
        <f aca="false">E253/10+MAX(E253:E2118)/10</f>
        <v>1.66879920975938E-006</v>
      </c>
    </row>
    <row r="254" customFormat="false" ht="24" hidden="false" customHeight="false" outlineLevel="0" collapsed="false">
      <c r="A254" s="0" t="s">
        <v>4210</v>
      </c>
      <c r="B254" s="0" t="n">
        <v>1250</v>
      </c>
      <c r="C254" s="10" t="n">
        <v>1.5810454307697E-043</v>
      </c>
      <c r="D254" s="8" t="n">
        <f aca="false">C254/10+MAX(C254:C2119)/10</f>
        <v>2.41692974206932E-027</v>
      </c>
      <c r="E254" s="10" t="n">
        <v>8.23494608976045E-006</v>
      </c>
      <c r="F254" s="8" t="n">
        <f aca="false">E254/10+MAX(E254:E2119)/10</f>
        <v>1.64698921795209E-006</v>
      </c>
    </row>
    <row r="255" customFormat="false" ht="24" hidden="false" customHeight="false" outlineLevel="0" collapsed="false">
      <c r="A255" s="0" t="s">
        <v>4211</v>
      </c>
      <c r="B255" s="0" t="n">
        <v>1255</v>
      </c>
      <c r="C255" s="10" t="n">
        <v>1.50048123354595E-043</v>
      </c>
      <c r="D255" s="8" t="n">
        <f aca="false">C255/10+MAX(C255:C2120)/10</f>
        <v>2.41692974206932E-027</v>
      </c>
      <c r="E255" s="10" t="n">
        <v>8.13057455348529E-006</v>
      </c>
      <c r="F255" s="8" t="n">
        <f aca="false">E255/10+MAX(E255:E2120)/10</f>
        <v>1.62611491069706E-006</v>
      </c>
    </row>
    <row r="256" customFormat="false" ht="24" hidden="false" customHeight="false" outlineLevel="0" collapsed="false">
      <c r="A256" s="0" t="s">
        <v>4212</v>
      </c>
      <c r="B256" s="0" t="n">
        <v>1260</v>
      </c>
      <c r="C256" s="10" t="n">
        <v>1.4199170363222E-043</v>
      </c>
      <c r="D256" s="8" t="n">
        <f aca="false">C256/10+MAX(C256:C2121)/10</f>
        <v>2.41692974206932E-027</v>
      </c>
      <c r="E256" s="10" t="n">
        <v>8.02620301721013E-006</v>
      </c>
      <c r="F256" s="8" t="n">
        <f aca="false">E256/10+MAX(E256:E2121)/10</f>
        <v>1.60524060344203E-006</v>
      </c>
    </row>
    <row r="257" customFormat="false" ht="24" hidden="false" customHeight="false" outlineLevel="0" collapsed="false">
      <c r="A257" s="0" t="s">
        <v>4213</v>
      </c>
      <c r="B257" s="0" t="n">
        <v>1265</v>
      </c>
      <c r="C257" s="10" t="n">
        <v>1.33935283909846E-043</v>
      </c>
      <c r="D257" s="8" t="n">
        <f aca="false">C257/10+MAX(C257:C2122)/10</f>
        <v>2.41692974206932E-027</v>
      </c>
      <c r="E257" s="10" t="n">
        <v>7.92183148093496E-006</v>
      </c>
      <c r="F257" s="8" t="n">
        <f aca="false">E257/10+MAX(E257:E2122)/10</f>
        <v>1.58436629618699E-006</v>
      </c>
    </row>
    <row r="258" customFormat="false" ht="24" hidden="false" customHeight="false" outlineLevel="0" collapsed="false">
      <c r="A258" s="0" t="s">
        <v>4214</v>
      </c>
      <c r="B258" s="0" t="n">
        <v>1270</v>
      </c>
      <c r="C258" s="10" t="n">
        <v>1.25878864187471E-043</v>
      </c>
      <c r="D258" s="8" t="n">
        <f aca="false">C258/10+MAX(C258:C2123)/10</f>
        <v>2.41692974206932E-027</v>
      </c>
      <c r="E258" s="10" t="n">
        <v>7.8174599446598E-006</v>
      </c>
      <c r="F258" s="8" t="n">
        <f aca="false">E258/10+MAX(E258:E2123)/10</f>
        <v>1.56349198893196E-006</v>
      </c>
    </row>
    <row r="259" customFormat="false" ht="24" hidden="false" customHeight="false" outlineLevel="0" collapsed="false">
      <c r="A259" s="0" t="s">
        <v>4215</v>
      </c>
      <c r="B259" s="0" t="n">
        <v>1275</v>
      </c>
      <c r="C259" s="10" t="n">
        <v>1.17822444465096E-043</v>
      </c>
      <c r="D259" s="8" t="n">
        <f aca="false">C259/10+MAX(C259:C2124)/10</f>
        <v>2.41692974206932E-027</v>
      </c>
      <c r="E259" s="10" t="n">
        <v>7.71308840838464E-006</v>
      </c>
      <c r="F259" s="8" t="n">
        <f aca="false">E259/10+MAX(E259:E2124)/10</f>
        <v>1.54261768167693E-006</v>
      </c>
    </row>
    <row r="260" customFormat="false" ht="24" hidden="false" customHeight="false" outlineLevel="0" collapsed="false">
      <c r="A260" s="0" t="s">
        <v>4216</v>
      </c>
      <c r="B260" s="0" t="n">
        <v>1280</v>
      </c>
      <c r="C260" s="10" t="n">
        <v>1.09766024742721E-043</v>
      </c>
      <c r="D260" s="8" t="n">
        <f aca="false">C260/10+MAX(C260:C2125)/10</f>
        <v>2.41692974206932E-027</v>
      </c>
      <c r="E260" s="10" t="n">
        <v>7.60871687210948E-006</v>
      </c>
      <c r="F260" s="8" t="n">
        <f aca="false">E260/10+MAX(E260:E2125)/10</f>
        <v>1.5217433744219E-006</v>
      </c>
    </row>
    <row r="261" customFormat="false" ht="24" hidden="false" customHeight="false" outlineLevel="0" collapsed="false">
      <c r="A261" s="0" t="s">
        <v>4217</v>
      </c>
      <c r="B261" s="0" t="n">
        <v>1285</v>
      </c>
      <c r="C261" s="10" t="n">
        <v>1.01709605020347E-043</v>
      </c>
      <c r="D261" s="8" t="n">
        <f aca="false">C261/10+MAX(C261:C2126)/10</f>
        <v>2.41692974206932E-027</v>
      </c>
      <c r="E261" s="10" t="n">
        <v>7.50434533583432E-006</v>
      </c>
      <c r="F261" s="8" t="n">
        <f aca="false">E261/10+MAX(E261:E2126)/10</f>
        <v>1.50086906716686E-006</v>
      </c>
    </row>
    <row r="262" customFormat="false" ht="24" hidden="false" customHeight="false" outlineLevel="0" collapsed="false">
      <c r="A262" s="0" t="s">
        <v>4218</v>
      </c>
      <c r="B262" s="0" t="n">
        <v>1290</v>
      </c>
      <c r="C262" s="10" t="n">
        <v>9.36531852979719E-044</v>
      </c>
      <c r="D262" s="8" t="n">
        <f aca="false">C262/10+MAX(C262:C2127)/10</f>
        <v>2.41692974206932E-027</v>
      </c>
      <c r="E262" s="10" t="n">
        <v>7.39997379955916E-006</v>
      </c>
      <c r="F262" s="8" t="n">
        <f aca="false">E262/10+MAX(E262:E2127)/10</f>
        <v>1.47999475991183E-006</v>
      </c>
    </row>
    <row r="263" customFormat="false" ht="24" hidden="false" customHeight="false" outlineLevel="0" collapsed="false">
      <c r="A263" s="0" t="s">
        <v>4219</v>
      </c>
      <c r="B263" s="0" t="n">
        <v>1295</v>
      </c>
      <c r="C263" s="10" t="n">
        <v>8.55967655755972E-044</v>
      </c>
      <c r="D263" s="8" t="n">
        <f aca="false">C263/10+MAX(C263:C2128)/10</f>
        <v>2.41692974206932E-027</v>
      </c>
      <c r="E263" s="10" t="n">
        <v>7.29560226328399E-006</v>
      </c>
      <c r="F263" s="8" t="n">
        <f aca="false">E263/10+MAX(E263:E2128)/10</f>
        <v>1.4591204526568E-006</v>
      </c>
    </row>
    <row r="264" customFormat="false" ht="24" hidden="false" customHeight="false" outlineLevel="0" collapsed="false">
      <c r="A264" s="0" t="s">
        <v>4220</v>
      </c>
      <c r="B264" s="0" t="n">
        <v>1300</v>
      </c>
      <c r="C264" s="10" t="n">
        <v>7.75403458532225E-044</v>
      </c>
      <c r="D264" s="8" t="n">
        <f aca="false">C264/10+MAX(C264:C2129)/10</f>
        <v>2.41692974206932E-027</v>
      </c>
      <c r="E264" s="10" t="n">
        <v>7.19123072700883E-006</v>
      </c>
      <c r="F264" s="8" t="n">
        <f aca="false">E264/10+MAX(E264:E2129)/10</f>
        <v>1.43824614540177E-006</v>
      </c>
    </row>
    <row r="265" customFormat="false" ht="24" hidden="false" customHeight="false" outlineLevel="0" collapsed="false">
      <c r="A265" s="0" t="s">
        <v>4221</v>
      </c>
      <c r="B265" s="0" t="n">
        <v>1305</v>
      </c>
      <c r="C265" s="10" t="n">
        <v>6.94839261308477E-044</v>
      </c>
      <c r="D265" s="8" t="n">
        <f aca="false">C265/10+MAX(C265:C2130)/10</f>
        <v>2.41692974206932E-027</v>
      </c>
      <c r="E265" s="10" t="n">
        <v>7.08685919073367E-006</v>
      </c>
      <c r="F265" s="8" t="n">
        <f aca="false">E265/10+MAX(E265:E2130)/10</f>
        <v>1.41737183814673E-006</v>
      </c>
    </row>
    <row r="266" customFormat="false" ht="24" hidden="false" customHeight="false" outlineLevel="0" collapsed="false">
      <c r="A266" s="0" t="s">
        <v>4222</v>
      </c>
      <c r="B266" s="0" t="n">
        <v>1310</v>
      </c>
      <c r="C266" s="10" t="n">
        <v>6.1427506408473E-044</v>
      </c>
      <c r="D266" s="8" t="n">
        <f aca="false">C266/10+MAX(C266:C2131)/10</f>
        <v>2.41692974206932E-027</v>
      </c>
      <c r="E266" s="10" t="n">
        <v>6.98248765445851E-006</v>
      </c>
      <c r="F266" s="8" t="n">
        <f aca="false">E266/10+MAX(E266:E2131)/10</f>
        <v>1.3964975308917E-006</v>
      </c>
    </row>
    <row r="267" customFormat="false" ht="24" hidden="false" customHeight="false" outlineLevel="0" collapsed="false">
      <c r="A267" s="0" t="s">
        <v>4223</v>
      </c>
      <c r="B267" s="0" t="n">
        <v>1315</v>
      </c>
      <c r="C267" s="10" t="n">
        <v>5.80431342860535E-044</v>
      </c>
      <c r="D267" s="8" t="n">
        <f aca="false">C267/10+MAX(C267:C2132)/10</f>
        <v>2.41692974206932E-027</v>
      </c>
      <c r="E267" s="10" t="n">
        <v>6.89459442873237E-006</v>
      </c>
      <c r="F267" s="8" t="n">
        <f aca="false">E267/10+MAX(E267:E2132)/10</f>
        <v>1.37891888574647E-006</v>
      </c>
    </row>
    <row r="268" customFormat="false" ht="24" hidden="false" customHeight="false" outlineLevel="0" collapsed="false">
      <c r="A268" s="0" t="s">
        <v>4224</v>
      </c>
      <c r="B268" s="0" t="n">
        <v>1320</v>
      </c>
      <c r="C268" s="10" t="n">
        <v>5.47807765920437E-044</v>
      </c>
      <c r="D268" s="8" t="n">
        <f aca="false">C268/10+MAX(C268:C2133)/10</f>
        <v>2.41692974206932E-027</v>
      </c>
      <c r="E268" s="10" t="n">
        <v>6.80713154786034E-006</v>
      </c>
      <c r="F268" s="8" t="n">
        <f aca="false">E268/10+MAX(E268:E2133)/10</f>
        <v>1.36142630957207E-006</v>
      </c>
    </row>
    <row r="269" customFormat="false" ht="24" hidden="false" customHeight="false" outlineLevel="0" collapsed="false">
      <c r="A269" s="0" t="s">
        <v>4225</v>
      </c>
      <c r="B269" s="0" t="n">
        <v>1325</v>
      </c>
      <c r="C269" s="10" t="n">
        <v>5.15184188980338E-044</v>
      </c>
      <c r="D269" s="8" t="n">
        <f aca="false">C269/10+MAX(C269:C2134)/10</f>
        <v>2.41692974206932E-027</v>
      </c>
      <c r="E269" s="10" t="n">
        <v>6.7196686669883E-006</v>
      </c>
      <c r="F269" s="8" t="n">
        <f aca="false">E269/10+MAX(E269:E2134)/10</f>
        <v>1.34393373339766E-006</v>
      </c>
    </row>
    <row r="270" customFormat="false" ht="24" hidden="false" customHeight="false" outlineLevel="0" collapsed="false">
      <c r="A270" s="0" t="s">
        <v>4226</v>
      </c>
      <c r="B270" s="0" t="n">
        <v>1330</v>
      </c>
      <c r="C270" s="10" t="n">
        <v>4.8256061204024E-044</v>
      </c>
      <c r="D270" s="8" t="n">
        <f aca="false">C270/10+MAX(C270:C2135)/10</f>
        <v>2.41692974206932E-027</v>
      </c>
      <c r="E270" s="10" t="n">
        <v>6.63220578611627E-006</v>
      </c>
      <c r="F270" s="8" t="n">
        <f aca="false">E270/10+MAX(E270:E2135)/10</f>
        <v>1.32644115722325E-006</v>
      </c>
    </row>
    <row r="271" customFormat="false" ht="24" hidden="false" customHeight="false" outlineLevel="0" collapsed="false">
      <c r="A271" s="0" t="s">
        <v>4227</v>
      </c>
      <c r="B271" s="0" t="n">
        <v>1335</v>
      </c>
      <c r="C271" s="10" t="n">
        <v>4.49937035100142E-044</v>
      </c>
      <c r="D271" s="8" t="n">
        <f aca="false">C271/10+MAX(C271:C2136)/10</f>
        <v>2.41692974206932E-027</v>
      </c>
      <c r="E271" s="10" t="n">
        <v>6.54474290524424E-006</v>
      </c>
      <c r="F271" s="8" t="n">
        <f aca="false">E271/10+MAX(E271:E2136)/10</f>
        <v>1.30894858104885E-006</v>
      </c>
    </row>
    <row r="272" customFormat="false" ht="24" hidden="false" customHeight="false" outlineLevel="0" collapsed="false">
      <c r="A272" s="0" t="s">
        <v>4228</v>
      </c>
      <c r="B272" s="0" t="n">
        <v>1340</v>
      </c>
      <c r="C272" s="10" t="n">
        <v>4.17313458160043E-044</v>
      </c>
      <c r="D272" s="8" t="n">
        <f aca="false">C272/10+MAX(C272:C2137)/10</f>
        <v>2.41692974206932E-027</v>
      </c>
      <c r="E272" s="10" t="n">
        <v>6.45728002437221E-006</v>
      </c>
      <c r="F272" s="8" t="n">
        <f aca="false">E272/10+MAX(E272:E2137)/10</f>
        <v>1.29145600487444E-006</v>
      </c>
    </row>
    <row r="273" customFormat="false" ht="24" hidden="false" customHeight="false" outlineLevel="0" collapsed="false">
      <c r="A273" s="0" t="s">
        <v>4229</v>
      </c>
      <c r="B273" s="0" t="n">
        <v>1345</v>
      </c>
      <c r="C273" s="10" t="n">
        <v>3.84689881219945E-044</v>
      </c>
      <c r="D273" s="8" t="n">
        <f aca="false">C273/10+MAX(C273:C2138)/10</f>
        <v>2.41692974206932E-027</v>
      </c>
      <c r="E273" s="10" t="n">
        <v>6.36981714350018E-006</v>
      </c>
      <c r="F273" s="8" t="n">
        <f aca="false">E273/10+MAX(E273:E2138)/10</f>
        <v>1.27396342870004E-006</v>
      </c>
    </row>
    <row r="274" customFormat="false" ht="24" hidden="false" customHeight="false" outlineLevel="0" collapsed="false">
      <c r="A274" s="0" t="s">
        <v>4230</v>
      </c>
      <c r="B274" s="0" t="n">
        <v>1350</v>
      </c>
      <c r="C274" s="10" t="n">
        <v>3.52066304279847E-044</v>
      </c>
      <c r="D274" s="8" t="n">
        <f aca="false">C274/10+MAX(C274:C2139)/10</f>
        <v>2.41692974206932E-027</v>
      </c>
      <c r="E274" s="10" t="n">
        <v>6.28235426262815E-006</v>
      </c>
      <c r="F274" s="8" t="n">
        <f aca="false">E274/10+MAX(E274:E2139)/10</f>
        <v>1.25647085252563E-006</v>
      </c>
    </row>
    <row r="275" customFormat="false" ht="24" hidden="false" customHeight="false" outlineLevel="0" collapsed="false">
      <c r="A275" s="0" t="s">
        <v>4231</v>
      </c>
      <c r="B275" s="0" t="n">
        <v>1355</v>
      </c>
      <c r="C275" s="10" t="n">
        <v>3.19442727339748E-044</v>
      </c>
      <c r="D275" s="8" t="n">
        <f aca="false">C275/10+MAX(C275:C2140)/10</f>
        <v>2.41692974206932E-027</v>
      </c>
      <c r="E275" s="10" t="n">
        <v>6.19489138175612E-006</v>
      </c>
      <c r="F275" s="8" t="n">
        <f aca="false">E275/10+MAX(E275:E2140)/10</f>
        <v>1.23897827635122E-006</v>
      </c>
    </row>
    <row r="276" customFormat="false" ht="24" hidden="false" customHeight="false" outlineLevel="0" collapsed="false">
      <c r="A276" s="0" t="s">
        <v>4232</v>
      </c>
      <c r="B276" s="0" t="n">
        <v>1360</v>
      </c>
      <c r="C276" s="10" t="n">
        <v>2.8681915039965E-044</v>
      </c>
      <c r="D276" s="8" t="n">
        <f aca="false">C276/10+MAX(C276:C2141)/10</f>
        <v>2.41692974206932E-027</v>
      </c>
      <c r="E276" s="10" t="n">
        <v>6.10742850088408E-006</v>
      </c>
      <c r="F276" s="8" t="n">
        <f aca="false">E276/10+MAX(E276:E2141)/10</f>
        <v>1.22148570017682E-006</v>
      </c>
    </row>
    <row r="277" customFormat="false" ht="24" hidden="false" customHeight="false" outlineLevel="0" collapsed="false">
      <c r="A277" s="0" t="s">
        <v>4233</v>
      </c>
      <c r="B277" s="0" t="n">
        <v>1365</v>
      </c>
      <c r="C277" s="10" t="n">
        <v>2.54195573459552E-044</v>
      </c>
      <c r="D277" s="8" t="n">
        <f aca="false">C277/10+MAX(C277:C2142)/10</f>
        <v>2.41692974206932E-027</v>
      </c>
      <c r="E277" s="10" t="n">
        <v>6.01996562001205E-006</v>
      </c>
      <c r="F277" s="8" t="n">
        <f aca="false">E277/10+MAX(E277:E2142)/10</f>
        <v>1.20399312400241E-006</v>
      </c>
    </row>
    <row r="278" customFormat="false" ht="24" hidden="false" customHeight="false" outlineLevel="0" collapsed="false">
      <c r="A278" s="0" t="s">
        <v>4234</v>
      </c>
      <c r="B278" s="0" t="n">
        <v>1370</v>
      </c>
      <c r="C278" s="10" t="n">
        <v>2.21571996519453E-044</v>
      </c>
      <c r="D278" s="8" t="n">
        <f aca="false">C278/10+MAX(C278:C2143)/10</f>
        <v>2.41692974206932E-027</v>
      </c>
      <c r="E278" s="10" t="n">
        <v>5.93250273914002E-006</v>
      </c>
      <c r="F278" s="8" t="n">
        <f aca="false">E278/10+MAX(E278:E2143)/10</f>
        <v>1.186500547828E-006</v>
      </c>
    </row>
    <row r="279" customFormat="false" ht="24" hidden="false" customHeight="false" outlineLevel="0" collapsed="false">
      <c r="A279" s="0" t="s">
        <v>4235</v>
      </c>
      <c r="B279" s="0" t="n">
        <v>1375</v>
      </c>
      <c r="C279" s="10" t="n">
        <v>1.9413432389291E-044</v>
      </c>
      <c r="D279" s="8" t="n">
        <f aca="false">C279/10+MAX(C279:C2144)/10</f>
        <v>2.41692974206932E-027</v>
      </c>
      <c r="E279" s="10" t="n">
        <v>5.84774358427935E-006</v>
      </c>
      <c r="F279" s="8" t="n">
        <f aca="false">E279/10+MAX(E279:E2144)/10</f>
        <v>1.16954871685587E-006</v>
      </c>
    </row>
    <row r="280" customFormat="false" ht="24" hidden="false" customHeight="false" outlineLevel="0" collapsed="false">
      <c r="A280" s="0" t="s">
        <v>4236</v>
      </c>
      <c r="B280" s="0" t="n">
        <v>1380</v>
      </c>
      <c r="C280" s="10" t="n">
        <v>1.89171314753497E-044</v>
      </c>
      <c r="D280" s="8" t="n">
        <f aca="false">C280/10+MAX(C280:C2145)/10</f>
        <v>2.41692974206932E-027</v>
      </c>
      <c r="E280" s="10" t="n">
        <v>5.77470183270898E-006</v>
      </c>
      <c r="F280" s="8" t="n">
        <f aca="false">E280/10+MAX(E280:E2145)/10</f>
        <v>1.1549403665418E-006</v>
      </c>
    </row>
    <row r="281" customFormat="false" ht="24" hidden="false" customHeight="false" outlineLevel="0" collapsed="false">
      <c r="A281" s="0" t="s">
        <v>4237</v>
      </c>
      <c r="B281" s="0" t="n">
        <v>1385</v>
      </c>
      <c r="C281" s="10" t="n">
        <v>1.84208305614085E-044</v>
      </c>
      <c r="D281" s="8" t="n">
        <f aca="false">C281/10+MAX(C281:C2146)/10</f>
        <v>2.41692974206932E-027</v>
      </c>
      <c r="E281" s="10" t="n">
        <v>5.7016600811386E-006</v>
      </c>
      <c r="F281" s="8" t="n">
        <f aca="false">E281/10+MAX(E281:E2146)/10</f>
        <v>1.14033201622772E-006</v>
      </c>
    </row>
    <row r="282" customFormat="false" ht="24" hidden="false" customHeight="false" outlineLevel="0" collapsed="false">
      <c r="A282" s="0" t="s">
        <v>4238</v>
      </c>
      <c r="B282" s="0" t="n">
        <v>1390</v>
      </c>
      <c r="C282" s="10" t="n">
        <v>1.79245296474672E-044</v>
      </c>
      <c r="D282" s="8" t="n">
        <f aca="false">C282/10+MAX(C282:C2147)/10</f>
        <v>2.41692974206932E-027</v>
      </c>
      <c r="E282" s="10" t="n">
        <v>5.62861832956822E-006</v>
      </c>
      <c r="F282" s="8" t="n">
        <f aca="false">E282/10+MAX(E282:E2147)/10</f>
        <v>1.12572366591364E-006</v>
      </c>
    </row>
    <row r="283" customFormat="false" ht="24" hidden="false" customHeight="false" outlineLevel="0" collapsed="false">
      <c r="A283" s="0" t="s">
        <v>4239</v>
      </c>
      <c r="B283" s="0" t="n">
        <v>1395</v>
      </c>
      <c r="C283" s="10" t="n">
        <v>1.74282287335259E-044</v>
      </c>
      <c r="D283" s="8" t="n">
        <f aca="false">C283/10+MAX(C283:C2148)/10</f>
        <v>2.41692974206932E-027</v>
      </c>
      <c r="E283" s="10" t="n">
        <v>5.55557657799785E-006</v>
      </c>
      <c r="F283" s="8" t="n">
        <f aca="false">E283/10+MAX(E283:E2148)/10</f>
        <v>1.11111531559957E-006</v>
      </c>
    </row>
    <row r="284" customFormat="false" ht="24" hidden="false" customHeight="false" outlineLevel="0" collapsed="false">
      <c r="A284" s="0" t="s">
        <v>4240</v>
      </c>
      <c r="B284" s="0" t="n">
        <v>1400</v>
      </c>
      <c r="C284" s="10" t="n">
        <v>1.69319278195847E-044</v>
      </c>
      <c r="D284" s="8" t="n">
        <f aca="false">C284/10+MAX(C284:C2149)/10</f>
        <v>2.41692974206932E-027</v>
      </c>
      <c r="E284" s="10" t="n">
        <v>5.48253482642747E-006</v>
      </c>
      <c r="F284" s="8" t="n">
        <f aca="false">E284/10+MAX(E284:E2149)/10</f>
        <v>1.09650696528549E-006</v>
      </c>
    </row>
    <row r="285" customFormat="false" ht="24" hidden="false" customHeight="false" outlineLevel="0" collapsed="false">
      <c r="A285" s="0" t="s">
        <v>4241</v>
      </c>
      <c r="B285" s="0" t="n">
        <v>1405</v>
      </c>
      <c r="C285" s="10" t="n">
        <v>1.64356269056434E-044</v>
      </c>
      <c r="D285" s="8" t="n">
        <f aca="false">C285/10+MAX(C285:C2150)/10</f>
        <v>2.41692974206932E-027</v>
      </c>
      <c r="E285" s="10" t="n">
        <v>5.40949307485709E-006</v>
      </c>
      <c r="F285" s="8" t="n">
        <f aca="false">E285/10+MAX(E285:E2150)/10</f>
        <v>1.08189861497142E-006</v>
      </c>
    </row>
    <row r="286" customFormat="false" ht="24" hidden="false" customHeight="false" outlineLevel="0" collapsed="false">
      <c r="A286" s="0" t="s">
        <v>4242</v>
      </c>
      <c r="B286" s="0" t="n">
        <v>1410</v>
      </c>
      <c r="C286" s="10" t="n">
        <v>1.59393259917022E-044</v>
      </c>
      <c r="D286" s="8" t="n">
        <f aca="false">C286/10+MAX(C286:C2151)/10</f>
        <v>2.41692974206932E-027</v>
      </c>
      <c r="E286" s="10" t="n">
        <v>5.33645132328672E-006</v>
      </c>
      <c r="F286" s="8" t="n">
        <f aca="false">E286/10+MAX(E286:E2151)/10</f>
        <v>1.06729026465734E-006</v>
      </c>
    </row>
    <row r="287" customFormat="false" ht="24" hidden="false" customHeight="false" outlineLevel="0" collapsed="false">
      <c r="A287" s="0" t="s">
        <v>4243</v>
      </c>
      <c r="B287" s="0" t="n">
        <v>1415</v>
      </c>
      <c r="C287" s="10" t="n">
        <v>1.54430250777609E-044</v>
      </c>
      <c r="D287" s="8" t="n">
        <f aca="false">C287/10+MAX(C287:C2152)/10</f>
        <v>2.41692974206932E-027</v>
      </c>
      <c r="E287" s="10" t="n">
        <v>5.26340957171634E-006</v>
      </c>
      <c r="F287" s="8" t="n">
        <f aca="false">E287/10+MAX(E287:E2152)/10</f>
        <v>1.05268191434327E-006</v>
      </c>
    </row>
    <row r="288" customFormat="false" ht="24" hidden="false" customHeight="false" outlineLevel="0" collapsed="false">
      <c r="A288" s="0" t="s">
        <v>4244</v>
      </c>
      <c r="B288" s="0" t="n">
        <v>1420</v>
      </c>
      <c r="C288" s="10" t="n">
        <v>1.49467241638196E-044</v>
      </c>
      <c r="D288" s="8" t="n">
        <f aca="false">C288/10+MAX(C288:C2153)/10</f>
        <v>2.41692974206932E-027</v>
      </c>
      <c r="E288" s="10" t="n">
        <v>5.19036782014596E-006</v>
      </c>
      <c r="F288" s="8" t="n">
        <f aca="false">E288/10+MAX(E288:E2153)/10</f>
        <v>1.03807356402919E-006</v>
      </c>
    </row>
    <row r="289" customFormat="false" ht="24" hidden="false" customHeight="false" outlineLevel="0" collapsed="false">
      <c r="A289" s="0" t="s">
        <v>4245</v>
      </c>
      <c r="B289" s="0" t="n">
        <v>1425</v>
      </c>
      <c r="C289" s="10" t="n">
        <v>1.44504232498784E-044</v>
      </c>
      <c r="D289" s="8" t="n">
        <f aca="false">C289/10+MAX(C289:C2154)/10</f>
        <v>2.41692974206932E-027</v>
      </c>
      <c r="E289" s="10" t="n">
        <v>5.11732606857558E-006</v>
      </c>
      <c r="F289" s="8" t="n">
        <f aca="false">E289/10+MAX(E289:E2154)/10</f>
        <v>1.02346521371512E-006</v>
      </c>
    </row>
    <row r="290" customFormat="false" ht="24" hidden="false" customHeight="false" outlineLevel="0" collapsed="false">
      <c r="A290" s="0" t="s">
        <v>4246</v>
      </c>
      <c r="B290" s="0" t="n">
        <v>1430</v>
      </c>
      <c r="C290" s="10" t="n">
        <v>1.39541223359371E-044</v>
      </c>
      <c r="D290" s="8" t="n">
        <f aca="false">C290/10+MAX(C290:C2155)/10</f>
        <v>2.41692974206932E-027</v>
      </c>
      <c r="E290" s="10" t="n">
        <v>5.04428431700521E-006</v>
      </c>
      <c r="F290" s="8" t="n">
        <f aca="false">E290/10+MAX(E290:E2155)/10</f>
        <v>1.00885686340104E-006</v>
      </c>
    </row>
    <row r="291" customFormat="false" ht="24" hidden="false" customHeight="false" outlineLevel="0" collapsed="false">
      <c r="A291" s="0" t="s">
        <v>4247</v>
      </c>
      <c r="B291" s="0" t="n">
        <v>1435</v>
      </c>
      <c r="C291" s="10" t="n">
        <v>1.34578214219959E-044</v>
      </c>
      <c r="D291" s="8" t="n">
        <f aca="false">C291/10+MAX(C291:C2156)/10</f>
        <v>2.41692974206932E-027</v>
      </c>
      <c r="E291" s="10" t="n">
        <v>4.97124256543483E-006</v>
      </c>
      <c r="F291" s="8" t="n">
        <f aca="false">E291/10+MAX(E291:E2156)/10</f>
        <v>9.94248513086966E-007</v>
      </c>
    </row>
    <row r="292" customFormat="false" ht="24" hidden="false" customHeight="false" outlineLevel="0" collapsed="false">
      <c r="A292" s="0" t="s">
        <v>4248</v>
      </c>
      <c r="B292" s="0" t="n">
        <v>1440</v>
      </c>
      <c r="C292" s="10" t="n">
        <v>1.30638888491185E-044</v>
      </c>
      <c r="D292" s="8" t="n">
        <f aca="false">C292/10+MAX(C292:C2157)/10</f>
        <v>2.41692974206932E-027</v>
      </c>
      <c r="E292" s="10" t="n">
        <v>4.9030863190039E-006</v>
      </c>
      <c r="F292" s="8" t="n">
        <f aca="false">E292/10+MAX(E292:E2157)/10</f>
        <v>9.8061726380078E-007</v>
      </c>
    </row>
    <row r="293" customFormat="false" ht="24" hidden="false" customHeight="false" outlineLevel="0" collapsed="false">
      <c r="A293" s="0" t="s">
        <v>4249</v>
      </c>
      <c r="B293" s="0" t="n">
        <v>1445</v>
      </c>
      <c r="C293" s="10" t="n">
        <v>1.28232413328676E-044</v>
      </c>
      <c r="D293" s="8" t="n">
        <f aca="false">C293/10+MAX(C293:C2158)/10</f>
        <v>2.41692974206932E-027</v>
      </c>
      <c r="E293" s="10" t="n">
        <v>4.84224556605624E-006</v>
      </c>
      <c r="F293" s="8" t="n">
        <f aca="false">E293/10+MAX(E293:E2158)/10</f>
        <v>9.68449113211248E-007</v>
      </c>
    </row>
    <row r="294" customFormat="false" ht="24" hidden="false" customHeight="false" outlineLevel="0" collapsed="false">
      <c r="A294" s="0" t="s">
        <v>4250</v>
      </c>
      <c r="B294" s="0" t="n">
        <v>1450</v>
      </c>
      <c r="C294" s="10" t="n">
        <v>1.25825938166167E-044</v>
      </c>
      <c r="D294" s="8" t="n">
        <f aca="false">C294/10+MAX(C294:C2159)/10</f>
        <v>2.41692974206932E-027</v>
      </c>
      <c r="E294" s="10" t="n">
        <v>4.78140481310859E-006</v>
      </c>
      <c r="F294" s="8" t="n">
        <f aca="false">E294/10+MAX(E294:E2159)/10</f>
        <v>9.56280962621718E-007</v>
      </c>
    </row>
    <row r="295" customFormat="false" ht="24" hidden="false" customHeight="false" outlineLevel="0" collapsed="false">
      <c r="A295" s="0" t="s">
        <v>4251</v>
      </c>
      <c r="B295" s="0" t="n">
        <v>1455</v>
      </c>
      <c r="C295" s="10" t="n">
        <v>1.23419463003658E-044</v>
      </c>
      <c r="D295" s="8" t="n">
        <f aca="false">C295/10+MAX(C295:C2160)/10</f>
        <v>2.41692974206932E-027</v>
      </c>
      <c r="E295" s="10" t="n">
        <v>4.72056406016094E-006</v>
      </c>
      <c r="F295" s="8" t="n">
        <f aca="false">E295/10+MAX(E295:E2160)/10</f>
        <v>9.44112812032188E-007</v>
      </c>
    </row>
    <row r="296" customFormat="false" ht="24" hidden="false" customHeight="false" outlineLevel="0" collapsed="false">
      <c r="A296" s="0" t="s">
        <v>4252</v>
      </c>
      <c r="B296" s="0" t="n">
        <v>1460</v>
      </c>
      <c r="C296" s="10" t="n">
        <v>1.21012987841149E-044</v>
      </c>
      <c r="D296" s="8" t="n">
        <f aca="false">C296/10+MAX(C296:C2161)/10</f>
        <v>2.41692974206932E-027</v>
      </c>
      <c r="E296" s="10" t="n">
        <v>4.65972330721329E-006</v>
      </c>
      <c r="F296" s="8" t="n">
        <f aca="false">E296/10+MAX(E296:E2161)/10</f>
        <v>9.31944661442658E-007</v>
      </c>
    </row>
    <row r="297" customFormat="false" ht="24" hidden="false" customHeight="false" outlineLevel="0" collapsed="false">
      <c r="A297" s="0" t="s">
        <v>4253</v>
      </c>
      <c r="B297" s="0" t="n">
        <v>1465</v>
      </c>
      <c r="C297" s="10" t="n">
        <v>1.1860651267864E-044</v>
      </c>
      <c r="D297" s="8" t="n">
        <f aca="false">C297/10+MAX(C297:C2162)/10</f>
        <v>2.41692974206932E-027</v>
      </c>
      <c r="E297" s="10" t="n">
        <v>4.59888255426564E-006</v>
      </c>
      <c r="F297" s="8" t="n">
        <f aca="false">E297/10+MAX(E297:E2162)/10</f>
        <v>9.19776510853128E-007</v>
      </c>
    </row>
    <row r="298" customFormat="false" ht="24" hidden="false" customHeight="false" outlineLevel="0" collapsed="false">
      <c r="A298" s="0" t="s">
        <v>4254</v>
      </c>
      <c r="B298" s="0" t="n">
        <v>1470</v>
      </c>
      <c r="C298" s="10" t="n">
        <v>1.16200037516131E-044</v>
      </c>
      <c r="D298" s="8" t="n">
        <f aca="false">C298/10+MAX(C298:C2163)/10</f>
        <v>2.41692974206932E-027</v>
      </c>
      <c r="E298" s="10" t="n">
        <v>4.53804180131798E-006</v>
      </c>
      <c r="F298" s="8" t="n">
        <f aca="false">E298/10+MAX(E298:E2163)/10</f>
        <v>9.07608360263596E-007</v>
      </c>
    </row>
    <row r="299" customFormat="false" ht="24" hidden="false" customHeight="false" outlineLevel="0" collapsed="false">
      <c r="A299" s="0" t="s">
        <v>4255</v>
      </c>
      <c r="B299" s="0" t="n">
        <v>1475</v>
      </c>
      <c r="C299" s="10" t="n">
        <v>1.13793562353622E-044</v>
      </c>
      <c r="D299" s="8" t="n">
        <f aca="false">C299/10+MAX(C299:C2164)/10</f>
        <v>2.41692974206932E-027</v>
      </c>
      <c r="E299" s="10" t="n">
        <v>4.47720104837033E-006</v>
      </c>
      <c r="F299" s="8" t="n">
        <f aca="false">E299/10+MAX(E299:E2164)/10</f>
        <v>8.95440209674066E-007</v>
      </c>
    </row>
    <row r="300" customFormat="false" ht="24" hidden="false" customHeight="false" outlineLevel="0" collapsed="false">
      <c r="A300" s="0" t="s">
        <v>4256</v>
      </c>
      <c r="B300" s="0" t="n">
        <v>1480</v>
      </c>
      <c r="C300" s="10" t="n">
        <v>1.11387087191113E-044</v>
      </c>
      <c r="D300" s="8" t="n">
        <f aca="false">C300/10+MAX(C300:C2165)/10</f>
        <v>2.41692974206932E-027</v>
      </c>
      <c r="E300" s="10" t="n">
        <v>4.41636029542268E-006</v>
      </c>
      <c r="F300" s="8" t="n">
        <f aca="false">E300/10+MAX(E300:E2165)/10</f>
        <v>8.83272059084536E-007</v>
      </c>
    </row>
    <row r="301" customFormat="false" ht="24" hidden="false" customHeight="false" outlineLevel="0" collapsed="false">
      <c r="A301" s="0" t="s">
        <v>4257</v>
      </c>
      <c r="B301" s="0" t="n">
        <v>1485</v>
      </c>
      <c r="C301" s="10" t="n">
        <v>1.08980612028604E-044</v>
      </c>
      <c r="D301" s="8" t="n">
        <f aca="false">C301/10+MAX(C301:C2166)/10</f>
        <v>2.41692974206932E-027</v>
      </c>
      <c r="E301" s="10" t="n">
        <v>4.35551954247503E-006</v>
      </c>
      <c r="F301" s="8" t="n">
        <f aca="false">E301/10+MAX(E301:E2166)/10</f>
        <v>8.71103908495006E-007</v>
      </c>
    </row>
    <row r="302" customFormat="false" ht="24" hidden="false" customHeight="false" outlineLevel="0" collapsed="false">
      <c r="A302" s="0" t="s">
        <v>4258</v>
      </c>
      <c r="B302" s="0" t="n">
        <v>1490</v>
      </c>
      <c r="C302" s="10" t="n">
        <v>1.06574136866095E-044</v>
      </c>
      <c r="D302" s="8" t="n">
        <f aca="false">C302/10+MAX(C302:C2167)/10</f>
        <v>2.41692974206932E-027</v>
      </c>
      <c r="E302" s="10" t="n">
        <v>4.29467878952738E-006</v>
      </c>
      <c r="F302" s="8" t="n">
        <f aca="false">E302/10+MAX(E302:E2167)/10</f>
        <v>8.58935757905476E-007</v>
      </c>
    </row>
    <row r="303" customFormat="false" ht="24" hidden="false" customHeight="false" outlineLevel="0" collapsed="false">
      <c r="A303" s="0" t="s">
        <v>4259</v>
      </c>
      <c r="B303" s="0" t="n">
        <v>1495</v>
      </c>
      <c r="C303" s="10" t="n">
        <v>1.04167661703586E-044</v>
      </c>
      <c r="D303" s="8" t="n">
        <f aca="false">C303/10+MAX(C303:C2168)/10</f>
        <v>2.41692974206932E-027</v>
      </c>
      <c r="E303" s="10" t="n">
        <v>4.23383803657972E-006</v>
      </c>
      <c r="F303" s="8" t="n">
        <f aca="false">E303/10+MAX(E303:E2168)/10</f>
        <v>8.46767607315944E-007</v>
      </c>
    </row>
    <row r="304" customFormat="false" ht="24" hidden="false" customHeight="false" outlineLevel="0" collapsed="false">
      <c r="A304" s="0" t="s">
        <v>4260</v>
      </c>
      <c r="B304" s="0" t="n">
        <v>1500</v>
      </c>
      <c r="C304" s="10" t="n">
        <v>1.01761186541077E-044</v>
      </c>
      <c r="D304" s="8" t="n">
        <f aca="false">C304/10+MAX(C304:C2169)/10</f>
        <v>2.41692974206932E-027</v>
      </c>
      <c r="E304" s="10" t="n">
        <v>4.17299728363207E-006</v>
      </c>
      <c r="F304" s="8" t="n">
        <f aca="false">E304/10+MAX(E304:E2169)/10</f>
        <v>8.34599456726414E-007</v>
      </c>
    </row>
    <row r="305" customFormat="false" ht="24" hidden="false" customHeight="false" outlineLevel="0" collapsed="false">
      <c r="A305" s="0" t="s">
        <v>4261</v>
      </c>
      <c r="B305" s="0" t="n">
        <v>1505</v>
      </c>
      <c r="C305" s="10" t="n">
        <v>9.78489171570813E-045</v>
      </c>
      <c r="D305" s="8" t="n">
        <f aca="false">C305/10+MAX(C305:C2170)/10</f>
        <v>2.41692974206932E-027</v>
      </c>
      <c r="E305" s="10" t="n">
        <v>4.11844456598807E-006</v>
      </c>
      <c r="F305" s="8" t="n">
        <f aca="false">E305/10+MAX(E305:E2170)/10</f>
        <v>8.23688913197614E-007</v>
      </c>
    </row>
    <row r="306" customFormat="false" ht="24" hidden="false" customHeight="false" outlineLevel="0" collapsed="false">
      <c r="A306" s="0" t="s">
        <v>4262</v>
      </c>
      <c r="B306" s="0" t="n">
        <v>1510</v>
      </c>
      <c r="C306" s="10" t="n">
        <v>9.29874225469112E-045</v>
      </c>
      <c r="D306" s="8" t="n">
        <f aca="false">C306/10+MAX(C306:C2171)/10</f>
        <v>2.41692974206932E-027</v>
      </c>
      <c r="E306" s="10" t="n">
        <v>4.06785571116683E-006</v>
      </c>
      <c r="F306" s="8" t="n">
        <f aca="false">E306/10+MAX(E306:E2171)/10</f>
        <v>8.13571142233366E-007</v>
      </c>
    </row>
    <row r="307" customFormat="false" ht="24" hidden="false" customHeight="false" outlineLevel="0" collapsed="false">
      <c r="A307" s="0" t="s">
        <v>4263</v>
      </c>
      <c r="B307" s="0" t="n">
        <v>1515</v>
      </c>
      <c r="C307" s="10" t="n">
        <v>8.81259279367412E-045</v>
      </c>
      <c r="D307" s="8" t="n">
        <f aca="false">C307/10+MAX(C307:C2172)/10</f>
        <v>2.41692974206932E-027</v>
      </c>
      <c r="E307" s="10" t="n">
        <v>4.0172668563456E-006</v>
      </c>
      <c r="F307" s="8" t="n">
        <f aca="false">E307/10+MAX(E307:E2172)/10</f>
        <v>8.0345337126912E-007</v>
      </c>
    </row>
    <row r="308" customFormat="false" ht="24" hidden="false" customHeight="false" outlineLevel="0" collapsed="false">
      <c r="A308" s="0" t="s">
        <v>4264</v>
      </c>
      <c r="B308" s="0" t="n">
        <v>1520</v>
      </c>
      <c r="C308" s="10" t="n">
        <v>8.32644333265712E-045</v>
      </c>
      <c r="D308" s="8" t="n">
        <f aca="false">C308/10+MAX(C308:C2173)/10</f>
        <v>2.41692974206932E-027</v>
      </c>
      <c r="E308" s="10" t="n">
        <v>3.96667800152436E-006</v>
      </c>
      <c r="F308" s="8" t="n">
        <f aca="false">E308/10+MAX(E308:E2173)/10</f>
        <v>7.93335600304872E-007</v>
      </c>
    </row>
    <row r="309" customFormat="false" ht="24" hidden="false" customHeight="false" outlineLevel="0" collapsed="false">
      <c r="A309" s="0" t="s">
        <v>4265</v>
      </c>
      <c r="B309" s="0" t="n">
        <v>1525</v>
      </c>
      <c r="C309" s="10" t="n">
        <v>7.84029387164011E-045</v>
      </c>
      <c r="D309" s="8" t="n">
        <f aca="false">C309/10+MAX(C309:C2174)/10</f>
        <v>2.41692974206932E-027</v>
      </c>
      <c r="E309" s="10" t="n">
        <v>3.91608914670312E-006</v>
      </c>
      <c r="F309" s="8" t="n">
        <f aca="false">E309/10+MAX(E309:E2174)/10</f>
        <v>7.83217829340624E-007</v>
      </c>
    </row>
    <row r="310" customFormat="false" ht="24" hidden="false" customHeight="false" outlineLevel="0" collapsed="false">
      <c r="A310" s="0" t="s">
        <v>4266</v>
      </c>
      <c r="B310" s="0" t="n">
        <v>1530</v>
      </c>
      <c r="C310" s="10" t="n">
        <v>7.35414441062311E-045</v>
      </c>
      <c r="D310" s="8" t="n">
        <f aca="false">C310/10+MAX(C310:C2175)/10</f>
        <v>2.41692974206932E-027</v>
      </c>
      <c r="E310" s="10" t="n">
        <v>3.86550029188189E-006</v>
      </c>
      <c r="F310" s="8" t="n">
        <f aca="false">E310/10+MAX(E310:E2175)/10</f>
        <v>7.73100058376378E-007</v>
      </c>
    </row>
    <row r="311" customFormat="false" ht="24" hidden="false" customHeight="false" outlineLevel="0" collapsed="false">
      <c r="A311" s="0" t="s">
        <v>4267</v>
      </c>
      <c r="B311" s="0" t="n">
        <v>1535</v>
      </c>
      <c r="C311" s="10" t="n">
        <v>6.8679949496061E-045</v>
      </c>
      <c r="D311" s="8" t="n">
        <f aca="false">C311/10+MAX(C311:C2176)/10</f>
        <v>2.41692974206932E-027</v>
      </c>
      <c r="E311" s="10" t="n">
        <v>3.81491143706065E-006</v>
      </c>
      <c r="F311" s="8" t="n">
        <f aca="false">E311/10+MAX(E311:E2176)/10</f>
        <v>7.6298228741213E-007</v>
      </c>
    </row>
    <row r="312" customFormat="false" ht="24" hidden="false" customHeight="false" outlineLevel="0" collapsed="false">
      <c r="A312" s="0" t="s">
        <v>4268</v>
      </c>
      <c r="B312" s="0" t="n">
        <v>1540</v>
      </c>
      <c r="C312" s="10" t="n">
        <v>6.3818454885891E-045</v>
      </c>
      <c r="D312" s="8" t="n">
        <f aca="false">C312/10+MAX(C312:C2177)/10</f>
        <v>2.41692974206932E-027</v>
      </c>
      <c r="E312" s="10" t="n">
        <v>3.76432258223941E-006</v>
      </c>
      <c r="F312" s="8" t="n">
        <f aca="false">E312/10+MAX(E312:E2177)/10</f>
        <v>7.52864516447882E-007</v>
      </c>
    </row>
    <row r="313" customFormat="false" ht="24" hidden="false" customHeight="false" outlineLevel="0" collapsed="false">
      <c r="A313" s="0" t="s">
        <v>4269</v>
      </c>
      <c r="B313" s="0" t="n">
        <v>1545</v>
      </c>
      <c r="C313" s="10" t="n">
        <v>5.8956960275721E-045</v>
      </c>
      <c r="D313" s="8" t="n">
        <f aca="false">C313/10+MAX(C313:C2178)/10</f>
        <v>2.41692974206932E-027</v>
      </c>
      <c r="E313" s="10" t="n">
        <v>3.71373372741818E-006</v>
      </c>
      <c r="F313" s="8" t="n">
        <f aca="false">E313/10+MAX(E313:E2178)/10</f>
        <v>7.42746745483636E-007</v>
      </c>
    </row>
    <row r="314" customFormat="false" ht="24" hidden="false" customHeight="false" outlineLevel="0" collapsed="false">
      <c r="A314" s="0" t="s">
        <v>4270</v>
      </c>
      <c r="B314" s="0" t="n">
        <v>1550</v>
      </c>
      <c r="C314" s="10" t="n">
        <v>5.40954656655509E-045</v>
      </c>
      <c r="D314" s="8" t="n">
        <f aca="false">C314/10+MAX(C314:C2179)/10</f>
        <v>2.41692974206932E-027</v>
      </c>
      <c r="E314" s="10" t="n">
        <v>3.66314487259694E-006</v>
      </c>
      <c r="F314" s="8" t="n">
        <f aca="false">E314/10+MAX(E314:E2179)/10</f>
        <v>7.32628974519388E-007</v>
      </c>
    </row>
    <row r="315" customFormat="false" ht="24" hidden="false" customHeight="false" outlineLevel="0" collapsed="false">
      <c r="A315" s="0" t="s">
        <v>4271</v>
      </c>
      <c r="B315" s="0" t="n">
        <v>1555</v>
      </c>
      <c r="C315" s="10" t="n">
        <v>4.92339710553809E-045</v>
      </c>
      <c r="D315" s="8" t="n">
        <f aca="false">C315/10+MAX(C315:C2180)/10</f>
        <v>2.41692974206932E-027</v>
      </c>
      <c r="E315" s="10" t="n">
        <v>3.61255601777571E-006</v>
      </c>
      <c r="F315" s="8" t="n">
        <f aca="false">E315/10+MAX(E315:E2180)/10</f>
        <v>7.22511203555142E-007</v>
      </c>
    </row>
    <row r="316" customFormat="false" ht="24" hidden="false" customHeight="false" outlineLevel="0" collapsed="false">
      <c r="A316" s="0" t="s">
        <v>4272</v>
      </c>
      <c r="B316" s="0" t="n">
        <v>1560</v>
      </c>
      <c r="C316" s="10" t="n">
        <v>4.43724764452108E-045</v>
      </c>
      <c r="D316" s="8" t="n">
        <f aca="false">C316/10+MAX(C316:C2181)/10</f>
        <v>2.41692974206932E-027</v>
      </c>
      <c r="E316" s="10" t="n">
        <v>3.56196716295447E-006</v>
      </c>
      <c r="F316" s="8" t="n">
        <f aca="false">E316/10+MAX(E316:E2181)/10</f>
        <v>7.12393432590894E-007</v>
      </c>
    </row>
    <row r="317" customFormat="false" ht="24" hidden="false" customHeight="false" outlineLevel="0" collapsed="false">
      <c r="A317" s="0" t="s">
        <v>4273</v>
      </c>
      <c r="B317" s="0" t="n">
        <v>1565</v>
      </c>
      <c r="C317" s="10" t="n">
        <v>3.95109818350408E-045</v>
      </c>
      <c r="D317" s="8" t="n">
        <f aca="false">C317/10+MAX(C317:C2182)/10</f>
        <v>2.41692974206932E-027</v>
      </c>
      <c r="E317" s="10" t="n">
        <v>3.51137830813323E-006</v>
      </c>
      <c r="F317" s="8" t="n">
        <f aca="false">E317/10+MAX(E317:E2182)/10</f>
        <v>7.02275661626646E-007</v>
      </c>
    </row>
    <row r="318" customFormat="false" ht="24" hidden="false" customHeight="false" outlineLevel="0" collapsed="false">
      <c r="A318" s="0" t="s">
        <v>4274</v>
      </c>
      <c r="B318" s="0" t="n">
        <v>1570</v>
      </c>
      <c r="C318" s="10" t="n">
        <v>3.6339021356964E-045</v>
      </c>
      <c r="D318" s="8" t="n">
        <f aca="false">C318/10+MAX(C318:C2183)/10</f>
        <v>2.41692974206932E-027</v>
      </c>
      <c r="E318" s="10" t="n">
        <v>3.46786632954612E-006</v>
      </c>
      <c r="F318" s="8" t="n">
        <f aca="false">E318/10+MAX(E318:E2183)/10</f>
        <v>6.93573265909224E-007</v>
      </c>
    </row>
    <row r="319" customFormat="false" ht="24" hidden="false" customHeight="false" outlineLevel="0" collapsed="false">
      <c r="A319" s="0" t="s">
        <v>4275</v>
      </c>
      <c r="B319" s="0" t="n">
        <v>1575</v>
      </c>
      <c r="C319" s="10" t="n">
        <v>3.35222544362655E-045</v>
      </c>
      <c r="D319" s="8" t="n">
        <f aca="false">C319/10+MAX(C319:C2184)/10</f>
        <v>2.41692974206932E-027</v>
      </c>
      <c r="E319" s="10" t="n">
        <v>3.42584213436448E-006</v>
      </c>
      <c r="F319" s="8" t="n">
        <f aca="false">E319/10+MAX(E319:E2184)/10</f>
        <v>6.85168426872896E-007</v>
      </c>
    </row>
    <row r="320" customFormat="false" ht="24" hidden="false" customHeight="false" outlineLevel="0" collapsed="false">
      <c r="A320" s="0" t="s">
        <v>4276</v>
      </c>
      <c r="B320" s="0" t="n">
        <v>1580</v>
      </c>
      <c r="C320" s="10" t="n">
        <v>3.0705487515567E-045</v>
      </c>
      <c r="D320" s="8" t="n">
        <f aca="false">C320/10+MAX(C320:C2185)/10</f>
        <v>2.41692974206932E-027</v>
      </c>
      <c r="E320" s="10" t="n">
        <v>3.38381793918284E-006</v>
      </c>
      <c r="F320" s="8" t="n">
        <f aca="false">E320/10+MAX(E320:E2185)/10</f>
        <v>6.76763587836568E-007</v>
      </c>
    </row>
    <row r="321" customFormat="false" ht="24" hidden="false" customHeight="false" outlineLevel="0" collapsed="false">
      <c r="A321" s="0" t="s">
        <v>4277</v>
      </c>
      <c r="B321" s="0" t="n">
        <v>1585</v>
      </c>
      <c r="C321" s="10" t="n">
        <v>2.78887205948686E-045</v>
      </c>
      <c r="D321" s="8" t="n">
        <f aca="false">C321/10+MAX(C321:C2186)/10</f>
        <v>2.41692974206932E-027</v>
      </c>
      <c r="E321" s="10" t="n">
        <v>3.3417937440012E-006</v>
      </c>
      <c r="F321" s="8" t="n">
        <f aca="false">E321/10+MAX(E321:E2186)/10</f>
        <v>6.6835874880024E-007</v>
      </c>
    </row>
    <row r="322" customFormat="false" ht="24" hidden="false" customHeight="false" outlineLevel="0" collapsed="false">
      <c r="A322" s="0" t="s">
        <v>4278</v>
      </c>
      <c r="B322" s="0" t="n">
        <v>1590</v>
      </c>
      <c r="C322" s="10" t="n">
        <v>2.50719536741701E-045</v>
      </c>
      <c r="D322" s="8" t="n">
        <f aca="false">C322/10+MAX(C322:C2187)/10</f>
        <v>2.41692974206932E-027</v>
      </c>
      <c r="E322" s="10" t="n">
        <v>3.29976954881957E-006</v>
      </c>
      <c r="F322" s="8" t="n">
        <f aca="false">E322/10+MAX(E322:E2187)/10</f>
        <v>6.59953909763914E-007</v>
      </c>
    </row>
    <row r="323" customFormat="false" ht="24" hidden="false" customHeight="false" outlineLevel="0" collapsed="false">
      <c r="A323" s="0" t="s">
        <v>4279</v>
      </c>
      <c r="B323" s="0" t="n">
        <v>1595</v>
      </c>
      <c r="C323" s="10" t="n">
        <v>2.22551867534716E-045</v>
      </c>
      <c r="D323" s="8" t="n">
        <f aca="false">C323/10+MAX(C323:C2188)/10</f>
        <v>2.41692974206932E-027</v>
      </c>
      <c r="E323" s="10" t="n">
        <v>3.25774535363793E-006</v>
      </c>
      <c r="F323" s="8" t="n">
        <f aca="false">E323/10+MAX(E323:E2188)/10</f>
        <v>6.51549070727586E-007</v>
      </c>
    </row>
    <row r="324" customFormat="false" ht="24" hidden="false" customHeight="false" outlineLevel="0" collapsed="false">
      <c r="A324" s="0" t="s">
        <v>4280</v>
      </c>
      <c r="B324" s="0" t="n">
        <v>1600</v>
      </c>
      <c r="C324" s="10" t="n">
        <v>1.94384198327731E-045</v>
      </c>
      <c r="D324" s="8" t="n">
        <f aca="false">C324/10+MAX(C324:C2189)/10</f>
        <v>2.41692974206932E-027</v>
      </c>
      <c r="E324" s="10" t="n">
        <v>3.21572115845629E-006</v>
      </c>
      <c r="F324" s="8" t="n">
        <f aca="false">E324/10+MAX(E324:E2189)/10</f>
        <v>6.43144231691258E-007</v>
      </c>
    </row>
    <row r="325" customFormat="false" ht="24" hidden="false" customHeight="false" outlineLevel="0" collapsed="false">
      <c r="A325" s="0" t="s">
        <v>4281</v>
      </c>
      <c r="B325" s="0" t="n">
        <v>1605</v>
      </c>
      <c r="C325" s="10" t="n">
        <v>1.66216529120747E-045</v>
      </c>
      <c r="D325" s="8" t="n">
        <f aca="false">C325/10+MAX(C325:C2190)/10</f>
        <v>2.41692974206932E-027</v>
      </c>
      <c r="E325" s="10" t="n">
        <v>3.17369696327465E-006</v>
      </c>
      <c r="F325" s="8" t="n">
        <f aca="false">E325/10+MAX(E325:E2190)/10</f>
        <v>6.3473939265493E-007</v>
      </c>
    </row>
    <row r="326" customFormat="false" ht="24" hidden="false" customHeight="false" outlineLevel="0" collapsed="false">
      <c r="A326" s="0" t="s">
        <v>4282</v>
      </c>
      <c r="B326" s="0" t="n">
        <v>1610</v>
      </c>
      <c r="C326" s="10" t="n">
        <v>1.38048859913762E-045</v>
      </c>
      <c r="D326" s="8" t="n">
        <f aca="false">C326/10+MAX(C326:C2191)/10</f>
        <v>2.41692974206932E-027</v>
      </c>
      <c r="E326" s="10" t="n">
        <v>3.13167276809302E-006</v>
      </c>
      <c r="F326" s="8" t="n">
        <f aca="false">E326/10+MAX(E326:E2191)/10</f>
        <v>6.26334553618604E-007</v>
      </c>
    </row>
    <row r="327" customFormat="false" ht="24" hidden="false" customHeight="false" outlineLevel="0" collapsed="false">
      <c r="A327" s="0" t="s">
        <v>4283</v>
      </c>
      <c r="B327" s="0" t="n">
        <v>1615</v>
      </c>
      <c r="C327" s="10" t="n">
        <v>1.09881190706777E-045</v>
      </c>
      <c r="D327" s="8" t="n">
        <f aca="false">C327/10+MAX(C327:C2192)/10</f>
        <v>2.41692974206932E-027</v>
      </c>
      <c r="E327" s="10" t="n">
        <v>3.08964857291138E-006</v>
      </c>
      <c r="F327" s="8" t="n">
        <f aca="false">E327/10+MAX(E327:E2192)/10</f>
        <v>6.17929714582276E-007</v>
      </c>
    </row>
    <row r="328" customFormat="false" ht="24" hidden="false" customHeight="false" outlineLevel="0" collapsed="false">
      <c r="A328" s="0" t="s">
        <v>4284</v>
      </c>
      <c r="B328" s="0" t="n">
        <v>1620</v>
      </c>
      <c r="C328" s="10" t="n">
        <v>8.17135214997924E-046</v>
      </c>
      <c r="D328" s="8" t="n">
        <f aca="false">C328/10+MAX(C328:C2193)/10</f>
        <v>2.41692974206932E-027</v>
      </c>
      <c r="E328" s="10" t="n">
        <v>3.04762437772974E-006</v>
      </c>
      <c r="F328" s="8" t="n">
        <f aca="false">E328/10+MAX(E328:E2193)/10</f>
        <v>6.09524875545948E-007</v>
      </c>
    </row>
    <row r="329" customFormat="false" ht="24" hidden="false" customHeight="false" outlineLevel="0" collapsed="false">
      <c r="A329" s="0" t="s">
        <v>4285</v>
      </c>
      <c r="B329" s="0" t="n">
        <v>1625</v>
      </c>
      <c r="C329" s="10" t="n">
        <v>5.35458522928077E-046</v>
      </c>
      <c r="D329" s="8" t="n">
        <f aca="false">C329/10+MAX(C329:C2194)/10</f>
        <v>2.41692974206932E-027</v>
      </c>
      <c r="E329" s="10" t="n">
        <v>3.00560018254811E-006</v>
      </c>
      <c r="F329" s="8" t="n">
        <f aca="false">E329/10+MAX(E329:E2194)/10</f>
        <v>6.01120036509622E-007</v>
      </c>
    </row>
    <row r="330" customFormat="false" ht="24" hidden="false" customHeight="false" outlineLevel="0" collapsed="false">
      <c r="A330" s="0" t="s">
        <v>4286</v>
      </c>
      <c r="B330" s="0" t="n">
        <v>1630</v>
      </c>
      <c r="C330" s="10" t="n">
        <v>2.64765029458511E-046</v>
      </c>
      <c r="D330" s="8" t="n">
        <f aca="false">C330/10+MAX(C330:C2195)/10</f>
        <v>2.41692974206932E-027</v>
      </c>
      <c r="E330" s="10" t="n">
        <v>2.96385537346184E-006</v>
      </c>
      <c r="F330" s="8" t="n">
        <f aca="false">E330/10+MAX(E330:E2195)/10</f>
        <v>5.92771074692368E-007</v>
      </c>
    </row>
    <row r="331" customFormat="false" ht="24" hidden="false" customHeight="false" outlineLevel="0" collapsed="false">
      <c r="A331" s="0" t="s">
        <v>4287</v>
      </c>
      <c r="B331" s="0" t="n">
        <v>1635</v>
      </c>
      <c r="C331" s="10" t="n">
        <v>2.63108400241936E-046</v>
      </c>
      <c r="D331" s="8" t="n">
        <f aca="false">C331/10+MAX(C331:C2196)/10</f>
        <v>2.41692974206932E-027</v>
      </c>
      <c r="E331" s="10" t="n">
        <v>2.92895421363941E-006</v>
      </c>
      <c r="F331" s="8" t="n">
        <f aca="false">E331/10+MAX(E331:E2196)/10</f>
        <v>5.85790842727882E-007</v>
      </c>
    </row>
    <row r="332" customFormat="false" ht="24" hidden="false" customHeight="false" outlineLevel="0" collapsed="false">
      <c r="A332" s="0" t="s">
        <v>4288</v>
      </c>
      <c r="B332" s="0" t="n">
        <v>1640</v>
      </c>
      <c r="C332" s="10" t="n">
        <v>2.61451771025361E-046</v>
      </c>
      <c r="D332" s="8" t="n">
        <f aca="false">C332/10+MAX(C332:C2197)/10</f>
        <v>2.41692974206932E-027</v>
      </c>
      <c r="E332" s="10" t="n">
        <v>2.89405305381699E-006</v>
      </c>
      <c r="F332" s="8" t="n">
        <f aca="false">E332/10+MAX(E332:E2197)/10</f>
        <v>5.78810610763398E-007</v>
      </c>
    </row>
    <row r="333" customFormat="false" ht="24" hidden="false" customHeight="false" outlineLevel="0" collapsed="false">
      <c r="A333" s="0" t="s">
        <v>4289</v>
      </c>
      <c r="B333" s="0" t="n">
        <v>1645</v>
      </c>
      <c r="C333" s="10" t="n">
        <v>2.59795141808785E-046</v>
      </c>
      <c r="D333" s="8" t="n">
        <f aca="false">C333/10+MAX(C333:C2198)/10</f>
        <v>2.41692974206932E-027</v>
      </c>
      <c r="E333" s="10" t="n">
        <v>2.85915189399456E-006</v>
      </c>
      <c r="F333" s="8" t="n">
        <f aca="false">E333/10+MAX(E333:E2198)/10</f>
        <v>5.71830378798912E-007</v>
      </c>
    </row>
    <row r="334" customFormat="false" ht="24" hidden="false" customHeight="false" outlineLevel="0" collapsed="false">
      <c r="A334" s="0" t="s">
        <v>4290</v>
      </c>
      <c r="B334" s="0" t="n">
        <v>1650</v>
      </c>
      <c r="C334" s="10" t="n">
        <v>2.5813851259221E-046</v>
      </c>
      <c r="D334" s="8" t="n">
        <f aca="false">C334/10+MAX(C334:C2199)/10</f>
        <v>2.41692974206932E-027</v>
      </c>
      <c r="E334" s="10" t="n">
        <v>2.82425073417213E-006</v>
      </c>
      <c r="F334" s="8" t="n">
        <f aca="false">E334/10+MAX(E334:E2199)/10</f>
        <v>5.64850146834426E-007</v>
      </c>
    </row>
    <row r="335" customFormat="false" ht="24" hidden="false" customHeight="false" outlineLevel="0" collapsed="false">
      <c r="A335" s="0" t="s">
        <v>4291</v>
      </c>
      <c r="B335" s="0" t="n">
        <v>1655</v>
      </c>
      <c r="C335" s="10" t="n">
        <v>2.56481883375635E-046</v>
      </c>
      <c r="D335" s="8" t="n">
        <f aca="false">C335/10+MAX(C335:C2200)/10</f>
        <v>2.41692974206932E-027</v>
      </c>
      <c r="E335" s="10" t="n">
        <v>2.7893495743497E-006</v>
      </c>
      <c r="F335" s="8" t="n">
        <f aca="false">E335/10+MAX(E335:E2200)/10</f>
        <v>5.5786991486994E-007</v>
      </c>
    </row>
    <row r="336" customFormat="false" ht="24" hidden="false" customHeight="false" outlineLevel="0" collapsed="false">
      <c r="A336" s="0" t="s">
        <v>4292</v>
      </c>
      <c r="B336" s="0" t="n">
        <v>1660</v>
      </c>
      <c r="C336" s="10" t="n">
        <v>2.5482525415906E-046</v>
      </c>
      <c r="D336" s="8" t="n">
        <f aca="false">C336/10+MAX(C336:C2201)/10</f>
        <v>2.41692974206932E-027</v>
      </c>
      <c r="E336" s="10" t="n">
        <v>2.75444841452727E-006</v>
      </c>
      <c r="F336" s="8" t="n">
        <f aca="false">E336/10+MAX(E336:E2201)/10</f>
        <v>5.50889682905454E-007</v>
      </c>
    </row>
    <row r="337" customFormat="false" ht="24" hidden="false" customHeight="false" outlineLevel="0" collapsed="false">
      <c r="A337" s="0" t="s">
        <v>4293</v>
      </c>
      <c r="B337" s="0" t="n">
        <v>1665</v>
      </c>
      <c r="C337" s="10" t="n">
        <v>2.53168624942484E-046</v>
      </c>
      <c r="D337" s="8" t="n">
        <f aca="false">C337/10+MAX(C337:C2202)/10</f>
        <v>2.41692974206932E-027</v>
      </c>
      <c r="E337" s="10" t="n">
        <v>2.71954725470484E-006</v>
      </c>
      <c r="F337" s="8" t="n">
        <f aca="false">E337/10+MAX(E337:E2202)/10</f>
        <v>5.43909450940968E-007</v>
      </c>
    </row>
    <row r="338" customFormat="false" ht="24" hidden="false" customHeight="false" outlineLevel="0" collapsed="false">
      <c r="A338" s="0" t="s">
        <v>4294</v>
      </c>
      <c r="B338" s="0" t="n">
        <v>1670</v>
      </c>
      <c r="C338" s="10" t="n">
        <v>2.51511995725909E-046</v>
      </c>
      <c r="D338" s="8" t="n">
        <f aca="false">C338/10+MAX(C338:C2203)/10</f>
        <v>2.41692974206932E-027</v>
      </c>
      <c r="E338" s="10" t="n">
        <v>2.68464609488241E-006</v>
      </c>
      <c r="F338" s="8" t="n">
        <f aca="false">E338/10+MAX(E338:E2203)/10</f>
        <v>5.36929218976482E-007</v>
      </c>
    </row>
    <row r="339" customFormat="false" ht="24" hidden="false" customHeight="false" outlineLevel="0" collapsed="false">
      <c r="A339" s="0" t="s">
        <v>4295</v>
      </c>
      <c r="B339" s="0" t="n">
        <v>1675</v>
      </c>
      <c r="C339" s="10" t="n">
        <v>2.49855366509334E-046</v>
      </c>
      <c r="D339" s="8" t="n">
        <f aca="false">C339/10+MAX(C339:C2204)/10</f>
        <v>2.41692974206932E-027</v>
      </c>
      <c r="E339" s="10" t="n">
        <v>2.64974493505999E-006</v>
      </c>
      <c r="F339" s="8" t="n">
        <f aca="false">E339/10+MAX(E339:E2204)/10</f>
        <v>5.29948987011998E-007</v>
      </c>
    </row>
    <row r="340" customFormat="false" ht="24" hidden="false" customHeight="false" outlineLevel="0" collapsed="false">
      <c r="A340" s="0" t="s">
        <v>4296</v>
      </c>
      <c r="B340" s="0" t="n">
        <v>1680</v>
      </c>
      <c r="C340" s="10" t="n">
        <v>2.48198737292759E-046</v>
      </c>
      <c r="D340" s="8" t="n">
        <f aca="false">C340/10+MAX(C340:C2205)/10</f>
        <v>2.41692974206932E-027</v>
      </c>
      <c r="E340" s="10" t="n">
        <v>2.61484377523756E-006</v>
      </c>
      <c r="F340" s="8" t="n">
        <f aca="false">E340/10+MAX(E340:E2205)/10</f>
        <v>5.22968755047512E-007</v>
      </c>
    </row>
    <row r="341" customFormat="false" ht="24" hidden="false" customHeight="false" outlineLevel="0" collapsed="false">
      <c r="A341" s="0" t="s">
        <v>4297</v>
      </c>
      <c r="B341" s="0" t="n">
        <v>1685</v>
      </c>
      <c r="C341" s="10" t="n">
        <v>2.46542108076183E-046</v>
      </c>
      <c r="D341" s="8" t="n">
        <f aca="false">C341/10+MAX(C341:C2206)/10</f>
        <v>2.41692974206932E-027</v>
      </c>
      <c r="E341" s="10" t="n">
        <v>2.57994261541513E-006</v>
      </c>
      <c r="F341" s="8" t="n">
        <f aca="false">E341/10+MAX(E341:E2206)/10</f>
        <v>5.15988523083026E-007</v>
      </c>
    </row>
    <row r="342" customFormat="false" ht="24" hidden="false" customHeight="false" outlineLevel="0" collapsed="false">
      <c r="A342" s="0" t="s">
        <v>4298</v>
      </c>
      <c r="B342" s="0" t="n">
        <v>1690</v>
      </c>
      <c r="C342" s="10" t="n">
        <v>2.44885478859608E-046</v>
      </c>
      <c r="D342" s="8" t="n">
        <f aca="false">C342/10+MAX(C342:C2207)/10</f>
        <v>2.41692974206932E-027</v>
      </c>
      <c r="E342" s="10" t="n">
        <v>2.5450414555927E-006</v>
      </c>
      <c r="F342" s="8" t="n">
        <f aca="false">E342/10+MAX(E342:E2207)/10</f>
        <v>5.0900829111854E-007</v>
      </c>
    </row>
    <row r="343" customFormat="false" ht="24" hidden="false" customHeight="false" outlineLevel="0" collapsed="false">
      <c r="A343" s="0" t="s">
        <v>4299</v>
      </c>
      <c r="B343" s="0" t="n">
        <v>1695</v>
      </c>
      <c r="C343" s="10" t="n">
        <v>2.53819921930039E-046</v>
      </c>
      <c r="D343" s="8" t="n">
        <f aca="false">C343/10+MAX(C343:C2208)/10</f>
        <v>2.41692974206932E-027</v>
      </c>
      <c r="E343" s="10" t="n">
        <v>2.51162916316046E-006</v>
      </c>
      <c r="F343" s="8" t="n">
        <f aca="false">E343/10+MAX(E343:E2208)/10</f>
        <v>5.02325832632092E-007</v>
      </c>
    </row>
    <row r="344" customFormat="false" ht="24" hidden="false" customHeight="false" outlineLevel="0" collapsed="false">
      <c r="A344" s="0" t="s">
        <v>4300</v>
      </c>
      <c r="B344" s="0" t="n">
        <v>1700</v>
      </c>
      <c r="C344" s="10" t="n">
        <v>2.94165071207502E-046</v>
      </c>
      <c r="D344" s="8" t="n">
        <f aca="false">C344/10+MAX(C344:C2209)/10</f>
        <v>2.41692974206932E-027</v>
      </c>
      <c r="E344" s="10" t="n">
        <v>2.48263251202564E-006</v>
      </c>
      <c r="F344" s="8" t="n">
        <f aca="false">E344/10+MAX(E344:E2209)/10</f>
        <v>4.96526502405128E-007</v>
      </c>
    </row>
    <row r="345" customFormat="false" ht="24" hidden="false" customHeight="false" outlineLevel="0" collapsed="false">
      <c r="A345" s="0" t="s">
        <v>4301</v>
      </c>
      <c r="B345" s="0" t="n">
        <v>1705</v>
      </c>
      <c r="C345" s="10" t="n">
        <v>3.34510220484965E-046</v>
      </c>
      <c r="D345" s="8" t="n">
        <f aca="false">C345/10+MAX(C345:C2210)/10</f>
        <v>2.41692974206932E-027</v>
      </c>
      <c r="E345" s="10" t="n">
        <v>2.45363586089082E-006</v>
      </c>
      <c r="F345" s="8" t="n">
        <f aca="false">E345/10+MAX(E345:E2210)/10</f>
        <v>4.90727172178164E-007</v>
      </c>
    </row>
    <row r="346" customFormat="false" ht="24" hidden="false" customHeight="false" outlineLevel="0" collapsed="false">
      <c r="A346" s="0" t="s">
        <v>4302</v>
      </c>
      <c r="B346" s="0" t="n">
        <v>1710</v>
      </c>
      <c r="C346" s="10" t="n">
        <v>3.74855369762429E-046</v>
      </c>
      <c r="D346" s="8" t="n">
        <f aca="false">C346/10+MAX(C346:C2211)/10</f>
        <v>2.41692974206932E-027</v>
      </c>
      <c r="E346" s="10" t="n">
        <v>2.424639209756E-006</v>
      </c>
      <c r="F346" s="8" t="n">
        <f aca="false">E346/10+MAX(E346:E2211)/10</f>
        <v>4.849278419512E-007</v>
      </c>
    </row>
    <row r="347" customFormat="false" ht="24" hidden="false" customHeight="false" outlineLevel="0" collapsed="false">
      <c r="A347" s="0" t="s">
        <v>4303</v>
      </c>
      <c r="B347" s="0" t="n">
        <v>1715</v>
      </c>
      <c r="C347" s="10" t="n">
        <v>4.15200519039892E-046</v>
      </c>
      <c r="D347" s="8" t="n">
        <f aca="false">C347/10+MAX(C347:C2212)/10</f>
        <v>2.41692974206932E-027</v>
      </c>
      <c r="E347" s="10" t="n">
        <v>2.39564255862118E-006</v>
      </c>
      <c r="F347" s="8" t="n">
        <f aca="false">E347/10+MAX(E347:E2212)/10</f>
        <v>4.79128511724236E-007</v>
      </c>
    </row>
    <row r="348" customFormat="false" ht="24" hidden="false" customHeight="false" outlineLevel="0" collapsed="false">
      <c r="A348" s="0" t="s">
        <v>4304</v>
      </c>
      <c r="B348" s="0" t="n">
        <v>1720</v>
      </c>
      <c r="C348" s="10" t="n">
        <v>4.55545668317356E-046</v>
      </c>
      <c r="D348" s="8" t="n">
        <f aca="false">C348/10+MAX(C348:C2213)/10</f>
        <v>2.41692974206932E-027</v>
      </c>
      <c r="E348" s="10" t="n">
        <v>2.36664590748636E-006</v>
      </c>
      <c r="F348" s="8" t="n">
        <f aca="false">E348/10+MAX(E348:E2213)/10</f>
        <v>4.73329181497272E-007</v>
      </c>
    </row>
    <row r="349" customFormat="false" ht="24" hidden="false" customHeight="false" outlineLevel="0" collapsed="false">
      <c r="A349" s="0" t="s">
        <v>4305</v>
      </c>
      <c r="B349" s="0" t="n">
        <v>1725</v>
      </c>
      <c r="C349" s="10" t="n">
        <v>4.95890817594819E-046</v>
      </c>
      <c r="D349" s="8" t="n">
        <f aca="false">C349/10+MAX(C349:C2214)/10</f>
        <v>2.41692974206932E-027</v>
      </c>
      <c r="E349" s="10" t="n">
        <v>2.33764925635154E-006</v>
      </c>
      <c r="F349" s="8" t="n">
        <f aca="false">E349/10+MAX(E349:E2214)/10</f>
        <v>4.67529851270308E-007</v>
      </c>
    </row>
    <row r="350" customFormat="false" ht="24" hidden="false" customHeight="false" outlineLevel="0" collapsed="false">
      <c r="A350" s="0" t="s">
        <v>4306</v>
      </c>
      <c r="B350" s="0" t="n">
        <v>1730</v>
      </c>
      <c r="C350" s="10" t="n">
        <v>5.36235966872283E-046</v>
      </c>
      <c r="D350" s="8" t="n">
        <f aca="false">C350/10+MAX(C350:C2215)/10</f>
        <v>2.41692974206932E-027</v>
      </c>
      <c r="E350" s="10" t="n">
        <v>2.30865260521672E-006</v>
      </c>
      <c r="F350" s="8" t="n">
        <f aca="false">E350/10+MAX(E350:E2215)/10</f>
        <v>4.61730521043344E-007</v>
      </c>
    </row>
    <row r="351" customFormat="false" ht="24" hidden="false" customHeight="false" outlineLevel="0" collapsed="false">
      <c r="A351" s="0" t="s">
        <v>4307</v>
      </c>
      <c r="B351" s="0" t="n">
        <v>1735</v>
      </c>
      <c r="C351" s="10" t="n">
        <v>5.76581116149746E-046</v>
      </c>
      <c r="D351" s="8" t="n">
        <f aca="false">C351/10+MAX(C351:C2216)/10</f>
        <v>2.41692974206932E-027</v>
      </c>
      <c r="E351" s="10" t="n">
        <v>2.27965595408189E-006</v>
      </c>
      <c r="F351" s="8" t="n">
        <f aca="false">E351/10+MAX(E351:E2216)/10</f>
        <v>4.55931190816378E-007</v>
      </c>
    </row>
    <row r="352" customFormat="false" ht="24" hidden="false" customHeight="false" outlineLevel="0" collapsed="false">
      <c r="A352" s="0" t="s">
        <v>4308</v>
      </c>
      <c r="B352" s="0" t="n">
        <v>1740</v>
      </c>
      <c r="C352" s="10" t="n">
        <v>6.16926265427209E-046</v>
      </c>
      <c r="D352" s="8" t="n">
        <f aca="false">C352/10+MAX(C352:C2217)/10</f>
        <v>2.41692974206932E-027</v>
      </c>
      <c r="E352" s="10" t="n">
        <v>2.25065930294707E-006</v>
      </c>
      <c r="F352" s="8" t="n">
        <f aca="false">E352/10+MAX(E352:E2217)/10</f>
        <v>4.50131860589414E-007</v>
      </c>
    </row>
    <row r="353" customFormat="false" ht="24" hidden="false" customHeight="false" outlineLevel="0" collapsed="false">
      <c r="A353" s="0" t="s">
        <v>4309</v>
      </c>
      <c r="B353" s="0" t="n">
        <v>1745</v>
      </c>
      <c r="C353" s="10" t="n">
        <v>6.57271414704673E-046</v>
      </c>
      <c r="D353" s="8" t="n">
        <f aca="false">C353/10+MAX(C353:C2218)/10</f>
        <v>2.41692974206932E-027</v>
      </c>
      <c r="E353" s="10" t="n">
        <v>2.22166265181225E-006</v>
      </c>
      <c r="F353" s="8" t="n">
        <f aca="false">E353/10+MAX(E353:E2218)/10</f>
        <v>4.4433253036245E-007</v>
      </c>
    </row>
    <row r="354" customFormat="false" ht="24" hidden="false" customHeight="false" outlineLevel="0" collapsed="false">
      <c r="A354" s="0" t="s">
        <v>4310</v>
      </c>
      <c r="B354" s="0" t="n">
        <v>1750</v>
      </c>
      <c r="C354" s="10" t="n">
        <v>6.97616563982136E-046</v>
      </c>
      <c r="D354" s="8" t="n">
        <f aca="false">C354/10+MAX(C354:C2219)/10</f>
        <v>2.41692974206932E-027</v>
      </c>
      <c r="E354" s="10" t="n">
        <v>2.19266600067743E-006</v>
      </c>
      <c r="F354" s="8" t="n">
        <f aca="false">E354/10+MAX(E354:E2219)/10</f>
        <v>4.38533200135486E-007</v>
      </c>
    </row>
    <row r="355" customFormat="false" ht="24" hidden="false" customHeight="false" outlineLevel="0" collapsed="false">
      <c r="A355" s="0" t="s">
        <v>4311</v>
      </c>
      <c r="B355" s="0" t="n">
        <v>1755</v>
      </c>
      <c r="C355" s="10" t="n">
        <v>7.379617132596E-046</v>
      </c>
      <c r="D355" s="8" t="n">
        <f aca="false">C355/10+MAX(C355:C2220)/10</f>
        <v>2.41692974206932E-027</v>
      </c>
      <c r="E355" s="10" t="n">
        <v>2.16366934954261E-006</v>
      </c>
      <c r="F355" s="8" t="n">
        <f aca="false">E355/10+MAX(E355:E2220)/10</f>
        <v>4.32733869908522E-007</v>
      </c>
    </row>
    <row r="356" customFormat="false" ht="24" hidden="false" customHeight="false" outlineLevel="0" collapsed="false">
      <c r="A356" s="0" t="s">
        <v>4312</v>
      </c>
      <c r="B356" s="0" t="n">
        <v>1760</v>
      </c>
      <c r="C356" s="10" t="n">
        <v>7.48636214749638E-046</v>
      </c>
      <c r="D356" s="8" t="n">
        <f aca="false">C356/10+MAX(C356:C2221)/10</f>
        <v>2.41692974206932E-027</v>
      </c>
      <c r="E356" s="10" t="n">
        <v>2.13694364393911E-006</v>
      </c>
      <c r="F356" s="8" t="n">
        <f aca="false">E356/10+MAX(E356:E2221)/10</f>
        <v>4.27388728787822E-007</v>
      </c>
    </row>
    <row r="357" customFormat="false" ht="24" hidden="false" customHeight="false" outlineLevel="0" collapsed="false">
      <c r="A357" s="0" t="s">
        <v>4313</v>
      </c>
      <c r="B357" s="0" t="n">
        <v>1765</v>
      </c>
      <c r="C357" s="10" t="n">
        <v>7.2518621269776E-046</v>
      </c>
      <c r="D357" s="8" t="n">
        <f aca="false">C357/10+MAX(C357:C2222)/10</f>
        <v>2.41692974206932E-027</v>
      </c>
      <c r="E357" s="10" t="n">
        <v>2.1128297751038E-006</v>
      </c>
      <c r="F357" s="8" t="n">
        <f aca="false">E357/10+MAX(E357:E2222)/10</f>
        <v>4.2256595502076E-007</v>
      </c>
    </row>
    <row r="358" customFormat="false" ht="24" hidden="false" customHeight="false" outlineLevel="0" collapsed="false">
      <c r="A358" s="0" t="s">
        <v>4314</v>
      </c>
      <c r="B358" s="0" t="n">
        <v>1770</v>
      </c>
      <c r="C358" s="10" t="n">
        <v>7.01736210645882E-046</v>
      </c>
      <c r="D358" s="8" t="n">
        <f aca="false">C358/10+MAX(C358:C2223)/10</f>
        <v>2.41692974206932E-027</v>
      </c>
      <c r="E358" s="10" t="n">
        <v>2.08871590626848E-006</v>
      </c>
      <c r="F358" s="8" t="n">
        <f aca="false">E358/10+MAX(E358:E2223)/10</f>
        <v>4.17743181253696E-007</v>
      </c>
    </row>
    <row r="359" customFormat="false" ht="24" hidden="false" customHeight="false" outlineLevel="0" collapsed="false">
      <c r="A359" s="0" t="s">
        <v>4315</v>
      </c>
      <c r="B359" s="0" t="n">
        <v>1775</v>
      </c>
      <c r="C359" s="10" t="n">
        <v>6.78286208594004E-046</v>
      </c>
      <c r="D359" s="8" t="n">
        <f aca="false">C359/10+MAX(C359:C2224)/10</f>
        <v>2.41692974206932E-027</v>
      </c>
      <c r="E359" s="10" t="n">
        <v>2.06460203743317E-006</v>
      </c>
      <c r="F359" s="8" t="n">
        <f aca="false">E359/10+MAX(E359:E2224)/10</f>
        <v>4.12920407486634E-007</v>
      </c>
    </row>
    <row r="360" customFormat="false" ht="24" hidden="false" customHeight="false" outlineLevel="0" collapsed="false">
      <c r="A360" s="0" t="s">
        <v>4316</v>
      </c>
      <c r="B360" s="0" t="n">
        <v>1780</v>
      </c>
      <c r="C360" s="10" t="n">
        <v>6.54836206542126E-046</v>
      </c>
      <c r="D360" s="8" t="n">
        <f aca="false">C360/10+MAX(C360:C2225)/10</f>
        <v>2.41692974206932E-027</v>
      </c>
      <c r="E360" s="10" t="n">
        <v>2.04048816859786E-006</v>
      </c>
      <c r="F360" s="8" t="n">
        <f aca="false">E360/10+MAX(E360:E2225)/10</f>
        <v>4.08097633719572E-007</v>
      </c>
    </row>
    <row r="361" customFormat="false" ht="24" hidden="false" customHeight="false" outlineLevel="0" collapsed="false">
      <c r="A361" s="0" t="s">
        <v>4317</v>
      </c>
      <c r="B361" s="0" t="n">
        <v>1785</v>
      </c>
      <c r="C361" s="10" t="n">
        <v>6.31386204490248E-046</v>
      </c>
      <c r="D361" s="8" t="n">
        <f aca="false">C361/10+MAX(C361:C2226)/10</f>
        <v>2.41692974206932E-027</v>
      </c>
      <c r="E361" s="10" t="n">
        <v>2.01637429976254E-006</v>
      </c>
      <c r="F361" s="8" t="n">
        <f aca="false">E361/10+MAX(E361:E2226)/10</f>
        <v>4.03274859952508E-007</v>
      </c>
    </row>
    <row r="362" customFormat="false" ht="24" hidden="false" customHeight="false" outlineLevel="0" collapsed="false">
      <c r="A362" s="0" t="s">
        <v>4318</v>
      </c>
      <c r="B362" s="0" t="n">
        <v>1790</v>
      </c>
      <c r="C362" s="10" t="n">
        <v>6.07936202438371E-046</v>
      </c>
      <c r="D362" s="8" t="n">
        <f aca="false">C362/10+MAX(C362:C2227)/10</f>
        <v>2.41692974206932E-027</v>
      </c>
      <c r="E362" s="10" t="n">
        <v>1.99226043092723E-006</v>
      </c>
      <c r="F362" s="8" t="n">
        <f aca="false">E362/10+MAX(E362:E2227)/10</f>
        <v>3.98452086185446E-007</v>
      </c>
    </row>
    <row r="363" customFormat="false" ht="24" hidden="false" customHeight="false" outlineLevel="0" collapsed="false">
      <c r="A363" s="0" t="s">
        <v>4319</v>
      </c>
      <c r="B363" s="0" t="n">
        <v>1795</v>
      </c>
      <c r="C363" s="10" t="n">
        <v>5.84486200386493E-046</v>
      </c>
      <c r="D363" s="8" t="n">
        <f aca="false">C363/10+MAX(C363:C2228)/10</f>
        <v>2.41692974206932E-027</v>
      </c>
      <c r="E363" s="10" t="n">
        <v>1.96814656209192E-006</v>
      </c>
      <c r="F363" s="8" t="n">
        <f aca="false">E363/10+MAX(E363:E2228)/10</f>
        <v>3.93629312418384E-007</v>
      </c>
    </row>
    <row r="364" customFormat="false" ht="24" hidden="false" customHeight="false" outlineLevel="0" collapsed="false">
      <c r="A364" s="0" t="s">
        <v>4320</v>
      </c>
      <c r="B364" s="0" t="n">
        <v>1800</v>
      </c>
      <c r="C364" s="10" t="n">
        <v>5.61036198334615E-046</v>
      </c>
      <c r="D364" s="8" t="n">
        <f aca="false">C364/10+MAX(C364:C2229)/10</f>
        <v>2.41692974206932E-027</v>
      </c>
      <c r="E364" s="10" t="n">
        <v>1.9440326932566E-006</v>
      </c>
      <c r="F364" s="8" t="n">
        <f aca="false">E364/10+MAX(E364:E2229)/10</f>
        <v>3.8880653865132E-007</v>
      </c>
    </row>
    <row r="365" customFormat="false" ht="24" hidden="false" customHeight="false" outlineLevel="0" collapsed="false">
      <c r="A365" s="0" t="s">
        <v>4321</v>
      </c>
      <c r="B365" s="0" t="n">
        <v>1805</v>
      </c>
      <c r="C365" s="10" t="n">
        <v>5.37586196282737E-046</v>
      </c>
      <c r="D365" s="8" t="n">
        <f aca="false">C365/10+MAX(C365:C2230)/10</f>
        <v>2.41692974206932E-027</v>
      </c>
      <c r="E365" s="10" t="n">
        <v>1.91991882442129E-006</v>
      </c>
      <c r="F365" s="8" t="n">
        <f aca="false">E365/10+MAX(E365:E2230)/10</f>
        <v>3.83983764884258E-007</v>
      </c>
    </row>
    <row r="366" customFormat="false" ht="24" hidden="false" customHeight="false" outlineLevel="0" collapsed="false">
      <c r="A366" s="0" t="s">
        <v>4322</v>
      </c>
      <c r="B366" s="0" t="n">
        <v>1810</v>
      </c>
      <c r="C366" s="10" t="n">
        <v>5.14136194230859E-046</v>
      </c>
      <c r="D366" s="8" t="n">
        <f aca="false">C366/10+MAX(C366:C2231)/10</f>
        <v>2.41692974206932E-027</v>
      </c>
      <c r="E366" s="10" t="n">
        <v>1.89580495558598E-006</v>
      </c>
      <c r="F366" s="8" t="n">
        <f aca="false">E366/10+MAX(E366:E2231)/10</f>
        <v>3.79160991117196E-007</v>
      </c>
    </row>
    <row r="367" customFormat="false" ht="24" hidden="false" customHeight="false" outlineLevel="0" collapsed="false">
      <c r="A367" s="0" t="s">
        <v>4323</v>
      </c>
      <c r="B367" s="0" t="n">
        <v>1815</v>
      </c>
      <c r="C367" s="10" t="n">
        <v>4.90686192178981E-046</v>
      </c>
      <c r="D367" s="8" t="n">
        <f aca="false">C367/10+MAX(C367:C2232)/10</f>
        <v>2.41692974206932E-027</v>
      </c>
      <c r="E367" s="10" t="n">
        <v>1.87169108675066E-006</v>
      </c>
      <c r="F367" s="8" t="n">
        <f aca="false">E367/10+MAX(E367:E2232)/10</f>
        <v>3.74338217350132E-007</v>
      </c>
    </row>
    <row r="368" customFormat="false" ht="24" hidden="false" customHeight="false" outlineLevel="0" collapsed="false">
      <c r="A368" s="0" t="s">
        <v>4324</v>
      </c>
      <c r="B368" s="0" t="n">
        <v>1820</v>
      </c>
      <c r="C368" s="10" t="n">
        <v>4.67236190127103E-046</v>
      </c>
      <c r="D368" s="8" t="n">
        <f aca="false">C368/10+MAX(C368:C2233)/10</f>
        <v>2.41692974206932E-027</v>
      </c>
      <c r="E368" s="10" t="n">
        <v>1.84757721791535E-006</v>
      </c>
      <c r="F368" s="8" t="n">
        <f aca="false">E368/10+MAX(E368:E2233)/10</f>
        <v>3.6951544358307E-007</v>
      </c>
    </row>
    <row r="369" customFormat="false" ht="24" hidden="false" customHeight="false" outlineLevel="0" collapsed="false">
      <c r="A369" s="0" t="s">
        <v>4325</v>
      </c>
      <c r="B369" s="0" t="n">
        <v>1825</v>
      </c>
      <c r="C369" s="10" t="n">
        <v>4.36422384331345E-046</v>
      </c>
      <c r="D369" s="8" t="n">
        <f aca="false">C369/10+MAX(C369:C2234)/10</f>
        <v>2.41692974206932E-027</v>
      </c>
      <c r="E369" s="10" t="n">
        <v>1.82619655370033E-006</v>
      </c>
      <c r="F369" s="8" t="n">
        <f aca="false">E369/10+MAX(E369:E2234)/10</f>
        <v>3.65239310740066E-007</v>
      </c>
    </row>
    <row r="370" customFormat="false" ht="24" hidden="false" customHeight="false" outlineLevel="0" collapsed="false">
      <c r="A370" s="0" t="s">
        <v>4326</v>
      </c>
      <c r="B370" s="0" t="n">
        <v>1830</v>
      </c>
      <c r="C370" s="10" t="n">
        <v>4.02111752643561E-046</v>
      </c>
      <c r="D370" s="8" t="n">
        <f aca="false">C370/10+MAX(C370:C2235)/10</f>
        <v>2.41692974206932E-027</v>
      </c>
      <c r="E370" s="10" t="n">
        <v>1.80611379760682E-006</v>
      </c>
      <c r="F370" s="8" t="n">
        <f aca="false">E370/10+MAX(E370:E2235)/10</f>
        <v>3.61222759521364E-007</v>
      </c>
    </row>
    <row r="371" customFormat="false" ht="24" hidden="false" customHeight="false" outlineLevel="0" collapsed="false">
      <c r="A371" s="0" t="s">
        <v>4327</v>
      </c>
      <c r="B371" s="0" t="n">
        <v>1835</v>
      </c>
      <c r="C371" s="10" t="n">
        <v>3.67801120955776E-046</v>
      </c>
      <c r="D371" s="8" t="n">
        <f aca="false">C371/10+MAX(C371:C2236)/10</f>
        <v>2.41692974206932E-027</v>
      </c>
      <c r="E371" s="10" t="n">
        <v>1.78603104151332E-006</v>
      </c>
      <c r="F371" s="8" t="n">
        <f aca="false">E371/10+MAX(E371:E2236)/10</f>
        <v>3.57206208302664E-007</v>
      </c>
    </row>
    <row r="372" customFormat="false" ht="24" hidden="false" customHeight="false" outlineLevel="0" collapsed="false">
      <c r="A372" s="0" t="s">
        <v>4328</v>
      </c>
      <c r="B372" s="0" t="n">
        <v>1840</v>
      </c>
      <c r="C372" s="10" t="n">
        <v>3.33490489267992E-046</v>
      </c>
      <c r="D372" s="8" t="n">
        <f aca="false">C372/10+MAX(C372:C2237)/10</f>
        <v>2.41692974206932E-027</v>
      </c>
      <c r="E372" s="10" t="n">
        <v>1.76594828541982E-006</v>
      </c>
      <c r="F372" s="8" t="n">
        <f aca="false">E372/10+MAX(E372:E2237)/10</f>
        <v>3.53189657083964E-007</v>
      </c>
    </row>
    <row r="373" customFormat="false" ht="24" hidden="false" customHeight="false" outlineLevel="0" collapsed="false">
      <c r="A373" s="0" t="s">
        <v>4329</v>
      </c>
      <c r="B373" s="0" t="n">
        <v>1845</v>
      </c>
      <c r="C373" s="10" t="n">
        <v>2.99179857580207E-046</v>
      </c>
      <c r="D373" s="8" t="n">
        <f aca="false">C373/10+MAX(C373:C2238)/10</f>
        <v>2.41692974206932E-027</v>
      </c>
      <c r="E373" s="10" t="n">
        <v>1.74586552932631E-006</v>
      </c>
      <c r="F373" s="8" t="n">
        <f aca="false">E373/10+MAX(E373:E2238)/10</f>
        <v>3.49173105865262E-007</v>
      </c>
    </row>
    <row r="374" customFormat="false" ht="24" hidden="false" customHeight="false" outlineLevel="0" collapsed="false">
      <c r="A374" s="0" t="s">
        <v>4330</v>
      </c>
      <c r="B374" s="0" t="n">
        <v>1850</v>
      </c>
      <c r="C374" s="10" t="n">
        <v>2.64869225892423E-046</v>
      </c>
      <c r="D374" s="8" t="n">
        <f aca="false">C374/10+MAX(C374:C2239)/10</f>
        <v>2.41692974206932E-027</v>
      </c>
      <c r="E374" s="10" t="n">
        <v>1.72578277323281E-006</v>
      </c>
      <c r="F374" s="8" t="n">
        <f aca="false">E374/10+MAX(E374:E2239)/10</f>
        <v>3.45156554646562E-007</v>
      </c>
    </row>
    <row r="375" customFormat="false" ht="24" hidden="false" customHeight="false" outlineLevel="0" collapsed="false">
      <c r="A375" s="0" t="s">
        <v>4331</v>
      </c>
      <c r="B375" s="0" t="n">
        <v>1855</v>
      </c>
      <c r="C375" s="10" t="n">
        <v>2.30558594204638E-046</v>
      </c>
      <c r="D375" s="8" t="n">
        <f aca="false">C375/10+MAX(C375:C2240)/10</f>
        <v>2.41692974206932E-027</v>
      </c>
      <c r="E375" s="10" t="n">
        <v>1.70570001713931E-006</v>
      </c>
      <c r="F375" s="8" t="n">
        <f aca="false">E375/10+MAX(E375:E2240)/10</f>
        <v>3.41140003427862E-007</v>
      </c>
    </row>
    <row r="376" customFormat="false" ht="24" hidden="false" customHeight="false" outlineLevel="0" collapsed="false">
      <c r="A376" s="0" t="s">
        <v>4332</v>
      </c>
      <c r="B376" s="0" t="n">
        <v>1860</v>
      </c>
      <c r="C376" s="10" t="n">
        <v>1.96247962516854E-046</v>
      </c>
      <c r="D376" s="8" t="n">
        <f aca="false">C376/10+MAX(C376:C2241)/10</f>
        <v>2.41692974206932E-027</v>
      </c>
      <c r="E376" s="10" t="n">
        <v>1.6856172610458E-006</v>
      </c>
      <c r="F376" s="8" t="n">
        <f aca="false">E376/10+MAX(E376:E2241)/10</f>
        <v>3.3712345220916E-007</v>
      </c>
    </row>
    <row r="377" customFormat="false" ht="24" hidden="false" customHeight="false" outlineLevel="0" collapsed="false">
      <c r="A377" s="0" t="s">
        <v>4333</v>
      </c>
      <c r="B377" s="0" t="n">
        <v>1865</v>
      </c>
      <c r="C377" s="10" t="n">
        <v>1.61937330829069E-046</v>
      </c>
      <c r="D377" s="8" t="n">
        <f aca="false">C377/10+MAX(C377:C2242)/10</f>
        <v>2.41692974206932E-027</v>
      </c>
      <c r="E377" s="10" t="n">
        <v>1.6655345049523E-006</v>
      </c>
      <c r="F377" s="8" t="n">
        <f aca="false">E377/10+MAX(E377:E2242)/10</f>
        <v>3.3310690099046E-007</v>
      </c>
    </row>
    <row r="378" customFormat="false" ht="24" hidden="false" customHeight="false" outlineLevel="0" collapsed="false">
      <c r="A378" s="0" t="s">
        <v>4334</v>
      </c>
      <c r="B378" s="0" t="n">
        <v>1870</v>
      </c>
      <c r="C378" s="10" t="n">
        <v>1.27626699141285E-046</v>
      </c>
      <c r="D378" s="8" t="n">
        <f aca="false">C378/10+MAX(C378:C2243)/10</f>
        <v>2.41692974206932E-027</v>
      </c>
      <c r="E378" s="10" t="n">
        <v>1.6454517488588E-006</v>
      </c>
      <c r="F378" s="8" t="n">
        <f aca="false">E378/10+MAX(E378:E2243)/10</f>
        <v>3.2909034977176E-007</v>
      </c>
    </row>
    <row r="379" customFormat="false" ht="24" hidden="false" customHeight="false" outlineLevel="0" collapsed="false">
      <c r="A379" s="0" t="s">
        <v>4335</v>
      </c>
      <c r="B379" s="0" t="n">
        <v>1875</v>
      </c>
      <c r="C379" s="10" t="n">
        <v>9.33160674535E-047</v>
      </c>
      <c r="D379" s="8" t="n">
        <f aca="false">C379/10+MAX(C379:C2244)/10</f>
        <v>2.41692974206932E-027</v>
      </c>
      <c r="E379" s="10" t="n">
        <v>1.62536899276529E-006</v>
      </c>
      <c r="F379" s="8" t="n">
        <f aca="false">E379/10+MAX(E379:E2244)/10</f>
        <v>3.25073798553058E-007</v>
      </c>
    </row>
    <row r="380" customFormat="false" ht="24" hidden="false" customHeight="false" outlineLevel="0" collapsed="false">
      <c r="A380" s="0" t="s">
        <v>4336</v>
      </c>
      <c r="B380" s="0" t="n">
        <v>1880</v>
      </c>
      <c r="C380" s="10" t="n">
        <v>5.90054357657155E-047</v>
      </c>
      <c r="D380" s="8" t="n">
        <f aca="false">C380/10+MAX(C380:C2245)/10</f>
        <v>2.41692974206932E-027</v>
      </c>
      <c r="E380" s="10" t="n">
        <v>1.60528623667179E-006</v>
      </c>
      <c r="F380" s="8" t="n">
        <f aca="false">E380/10+MAX(E380:E2245)/10</f>
        <v>3.21057247334358E-007</v>
      </c>
    </row>
    <row r="381" customFormat="false" ht="24" hidden="false" customHeight="false" outlineLevel="0" collapsed="false">
      <c r="A381" s="0" t="s">
        <v>4337</v>
      </c>
      <c r="B381" s="0" t="n">
        <v>1885</v>
      </c>
      <c r="C381" s="10" t="n">
        <v>2.4694804077931E-047</v>
      </c>
      <c r="D381" s="8" t="n">
        <f aca="false">C381/10+MAX(C381:C2246)/10</f>
        <v>2.41692974206932E-027</v>
      </c>
      <c r="E381" s="10" t="n">
        <v>1.58520348057829E-006</v>
      </c>
      <c r="F381" s="8" t="n">
        <f aca="false">E381/10+MAX(E381:E2246)/10</f>
        <v>3.17040696115658E-007</v>
      </c>
    </row>
    <row r="382" customFormat="false" ht="24" hidden="false" customHeight="false" outlineLevel="0" collapsed="false">
      <c r="A382" s="0" t="s">
        <v>4338</v>
      </c>
      <c r="B382" s="0" t="n">
        <v>1890</v>
      </c>
      <c r="C382" s="10" t="n">
        <v>1.64392564676315E-047</v>
      </c>
      <c r="D382" s="8" t="n">
        <f aca="false">C382/10+MAX(C382:C2247)/10</f>
        <v>2.41692974206932E-027</v>
      </c>
      <c r="E382" s="10" t="n">
        <v>1.5680827479884E-006</v>
      </c>
      <c r="F382" s="8" t="n">
        <f aca="false">E382/10+MAX(E382:E2247)/10</f>
        <v>3.1361654959768E-007</v>
      </c>
    </row>
    <row r="383" customFormat="false" ht="24" hidden="false" customHeight="false" outlineLevel="0" collapsed="false">
      <c r="A383" s="0" t="s">
        <v>4339</v>
      </c>
      <c r="B383" s="0" t="n">
        <v>1895</v>
      </c>
      <c r="C383" s="10" t="n">
        <v>1.13723858666157E-047</v>
      </c>
      <c r="D383" s="8" t="n">
        <f aca="false">C383/10+MAX(C383:C2248)/10</f>
        <v>2.41692974206932E-027</v>
      </c>
      <c r="E383" s="10" t="n">
        <v>1.55132451418065E-006</v>
      </c>
      <c r="F383" s="8" t="n">
        <f aca="false">E383/10+MAX(E383:E2248)/10</f>
        <v>3.1026490283613E-007</v>
      </c>
    </row>
    <row r="384" customFormat="false" ht="24" hidden="false" customHeight="false" outlineLevel="0" collapsed="false">
      <c r="A384" s="0" t="s">
        <v>4340</v>
      </c>
      <c r="B384" s="0" t="n">
        <v>1900</v>
      </c>
      <c r="C384" s="10" t="n">
        <v>6.30551526559999E-048</v>
      </c>
      <c r="D384" s="8" t="n">
        <f aca="false">C384/10+MAX(C384:C2249)/10</f>
        <v>2.41692974206932E-027</v>
      </c>
      <c r="E384" s="10" t="n">
        <v>1.53456628037291E-006</v>
      </c>
      <c r="F384" s="8" t="n">
        <f aca="false">E384/10+MAX(E384:E2249)/10</f>
        <v>3.06913256074582E-007</v>
      </c>
    </row>
    <row r="385" customFormat="false" ht="24" hidden="false" customHeight="false" outlineLevel="0" collapsed="false">
      <c r="A385" s="0" t="s">
        <v>4341</v>
      </c>
      <c r="B385" s="0" t="n">
        <v>1905</v>
      </c>
      <c r="C385" s="10" t="n">
        <v>1.23864466458424E-048</v>
      </c>
      <c r="D385" s="8" t="n">
        <f aca="false">C385/10+MAX(C385:C2250)/10</f>
        <v>2.41692974206932E-027</v>
      </c>
      <c r="E385" s="10" t="n">
        <v>1.51780804656517E-006</v>
      </c>
      <c r="F385" s="8" t="n">
        <f aca="false">E385/10+MAX(E385:E2250)/10</f>
        <v>3.03561609313034E-007</v>
      </c>
    </row>
    <row r="386" customFormat="false" ht="24" hidden="false" customHeight="false" outlineLevel="0" collapsed="false">
      <c r="A386" s="0" t="s">
        <v>4342</v>
      </c>
      <c r="B386" s="0" t="n">
        <v>1910</v>
      </c>
      <c r="C386" s="10" t="n">
        <v>-3.82822593643152E-048</v>
      </c>
      <c r="D386" s="8" t="n">
        <f aca="false">C386/10+MAX(C386:C2251)/10</f>
        <v>2.41692974206932E-027</v>
      </c>
      <c r="E386" s="10" t="n">
        <v>1.50104981275743E-006</v>
      </c>
      <c r="F386" s="8" t="n">
        <f aca="false">E386/10+MAX(E386:E2251)/10</f>
        <v>3.00209962551486E-007</v>
      </c>
    </row>
    <row r="387" customFormat="false" ht="24" hidden="false" customHeight="false" outlineLevel="0" collapsed="false">
      <c r="A387" s="0" t="s">
        <v>4343</v>
      </c>
      <c r="B387" s="0" t="n">
        <v>1915</v>
      </c>
      <c r="C387" s="10" t="n">
        <v>-8.89509653744727E-048</v>
      </c>
      <c r="D387" s="8" t="n">
        <f aca="false">C387/10+MAX(C387:C2252)/10</f>
        <v>2.41692974206932E-027</v>
      </c>
      <c r="E387" s="10" t="n">
        <v>1.48429157894968E-006</v>
      </c>
      <c r="F387" s="8" t="n">
        <f aca="false">E387/10+MAX(E387:E2252)/10</f>
        <v>2.96858315789936E-007</v>
      </c>
    </row>
    <row r="388" customFormat="false" ht="24" hidden="false" customHeight="false" outlineLevel="0" collapsed="false">
      <c r="A388" s="0" t="s">
        <v>4344</v>
      </c>
      <c r="B388" s="0" t="n">
        <v>1920</v>
      </c>
      <c r="C388" s="10" t="n">
        <v>-1.3961967138463E-047</v>
      </c>
      <c r="D388" s="8" t="n">
        <f aca="false">C388/10+MAX(C388:C2253)/10</f>
        <v>2.41692974206932E-027</v>
      </c>
      <c r="E388" s="10" t="n">
        <v>1.46753334514194E-006</v>
      </c>
      <c r="F388" s="8" t="n">
        <f aca="false">E388/10+MAX(E388:E2253)/10</f>
        <v>2.93506669028388E-007</v>
      </c>
    </row>
    <row r="389" customFormat="false" ht="24" hidden="false" customHeight="false" outlineLevel="0" collapsed="false">
      <c r="A389" s="0" t="s">
        <v>4345</v>
      </c>
      <c r="B389" s="0" t="n">
        <v>1925</v>
      </c>
      <c r="C389" s="10" t="n">
        <v>-1.90288377394788E-047</v>
      </c>
      <c r="D389" s="8" t="n">
        <f aca="false">C389/10+MAX(C389:C2254)/10</f>
        <v>2.41692974206932E-027</v>
      </c>
      <c r="E389" s="10" t="n">
        <v>1.4507751113342E-006</v>
      </c>
      <c r="F389" s="8" t="n">
        <f aca="false">E389/10+MAX(E389:E2254)/10</f>
        <v>2.9015502226684E-007</v>
      </c>
    </row>
    <row r="390" customFormat="false" ht="24" hidden="false" customHeight="false" outlineLevel="0" collapsed="false">
      <c r="A390" s="0" t="s">
        <v>4346</v>
      </c>
      <c r="B390" s="0" t="n">
        <v>1930</v>
      </c>
      <c r="C390" s="10" t="n">
        <v>-2.40957083404945E-047</v>
      </c>
      <c r="D390" s="8" t="n">
        <f aca="false">C390/10+MAX(C390:C2255)/10</f>
        <v>2.41692974206932E-027</v>
      </c>
      <c r="E390" s="10" t="n">
        <v>1.43401687752646E-006</v>
      </c>
      <c r="F390" s="8" t="n">
        <f aca="false">E390/10+MAX(E390:E2255)/10</f>
        <v>2.86803375505292E-007</v>
      </c>
    </row>
    <row r="391" customFormat="false" ht="24" hidden="false" customHeight="false" outlineLevel="0" collapsed="false">
      <c r="A391" s="0" t="s">
        <v>4347</v>
      </c>
      <c r="B391" s="0" t="n">
        <v>1935</v>
      </c>
      <c r="C391" s="10" t="n">
        <v>-2.91625789415103E-047</v>
      </c>
      <c r="D391" s="8" t="n">
        <f aca="false">C391/10+MAX(C391:C2256)/10</f>
        <v>2.41692974206932E-027</v>
      </c>
      <c r="E391" s="10" t="n">
        <v>1.41725864371871E-006</v>
      </c>
      <c r="F391" s="8" t="n">
        <f aca="false">E391/10+MAX(E391:E2256)/10</f>
        <v>2.83451728743742E-007</v>
      </c>
    </row>
    <row r="392" customFormat="false" ht="24" hidden="false" customHeight="false" outlineLevel="0" collapsed="false">
      <c r="A392" s="0" t="s">
        <v>4348</v>
      </c>
      <c r="B392" s="0" t="n">
        <v>1940</v>
      </c>
      <c r="C392" s="10" t="n">
        <v>-3.4229449542526E-047</v>
      </c>
      <c r="D392" s="8" t="n">
        <f aca="false">C392/10+MAX(C392:C2257)/10</f>
        <v>2.41692974206932E-027</v>
      </c>
      <c r="E392" s="10" t="n">
        <v>1.40050040991097E-006</v>
      </c>
      <c r="F392" s="8" t="n">
        <f aca="false">E392/10+MAX(E392:E2257)/10</f>
        <v>2.80100081982194E-007</v>
      </c>
    </row>
    <row r="393" customFormat="false" ht="24" hidden="false" customHeight="false" outlineLevel="0" collapsed="false">
      <c r="A393" s="0" t="s">
        <v>4349</v>
      </c>
      <c r="B393" s="0" t="n">
        <v>1945</v>
      </c>
      <c r="C393" s="10" t="n">
        <v>-3.92963201435418E-047</v>
      </c>
      <c r="D393" s="8" t="n">
        <f aca="false">C393/10+MAX(C393:C2258)/10</f>
        <v>2.41692974206932E-027</v>
      </c>
      <c r="E393" s="10" t="n">
        <v>1.38374217610323E-006</v>
      </c>
      <c r="F393" s="8" t="n">
        <f aca="false">E393/10+MAX(E393:E2258)/10</f>
        <v>2.76748435220646E-007</v>
      </c>
    </row>
    <row r="394" customFormat="false" ht="24" hidden="false" customHeight="false" outlineLevel="0" collapsed="false">
      <c r="A394" s="0" t="s">
        <v>4350</v>
      </c>
      <c r="B394" s="0" t="n">
        <v>1950</v>
      </c>
      <c r="C394" s="10" t="n">
        <v>-4.3053958123502E-047</v>
      </c>
      <c r="D394" s="8" t="n">
        <f aca="false">C394/10+MAX(C394:C2259)/10</f>
        <v>2.41692974206932E-027</v>
      </c>
      <c r="E394" s="10" t="n">
        <v>1.36726868483179E-006</v>
      </c>
      <c r="F394" s="8" t="n">
        <f aca="false">E394/10+MAX(E394:E2259)/10</f>
        <v>2.73453736966358E-007</v>
      </c>
    </row>
    <row r="395" customFormat="false" ht="24" hidden="false" customHeight="false" outlineLevel="0" collapsed="false">
      <c r="A395" s="0" t="s">
        <v>4351</v>
      </c>
      <c r="B395" s="0" t="n">
        <v>1955</v>
      </c>
      <c r="C395" s="10" t="n">
        <v>-3.55195680149391E-047</v>
      </c>
      <c r="D395" s="8" t="n">
        <f aca="false">C395/10+MAX(C395:C2260)/10</f>
        <v>2.41692974206932E-027</v>
      </c>
      <c r="E395" s="10" t="n">
        <v>1.35325107547642E-006</v>
      </c>
      <c r="F395" s="8" t="n">
        <f aca="false">E395/10+MAX(E395:E2260)/10</f>
        <v>2.70650215095284E-007</v>
      </c>
    </row>
    <row r="396" customFormat="false" ht="24" hidden="false" customHeight="false" outlineLevel="0" collapsed="false">
      <c r="A396" s="0" t="s">
        <v>4352</v>
      </c>
      <c r="B396" s="0" t="n">
        <v>1960</v>
      </c>
      <c r="C396" s="10" t="n">
        <v>-2.79851779063763E-047</v>
      </c>
      <c r="D396" s="8" t="n">
        <f aca="false">C396/10+MAX(C396:C2261)/10</f>
        <v>2.41692974206932E-027</v>
      </c>
      <c r="E396" s="10" t="n">
        <v>1.33923346612104E-006</v>
      </c>
      <c r="F396" s="8" t="n">
        <f aca="false">E396/10+MAX(E396:E2261)/10</f>
        <v>2.67846693224208E-007</v>
      </c>
    </row>
    <row r="397" customFormat="false" ht="24" hidden="false" customHeight="false" outlineLevel="0" collapsed="false">
      <c r="A397" s="0" t="s">
        <v>4353</v>
      </c>
      <c r="B397" s="0" t="n">
        <v>1965</v>
      </c>
      <c r="C397" s="10" t="n">
        <v>-2.04507877978134E-047</v>
      </c>
      <c r="D397" s="8" t="n">
        <f aca="false">C397/10+MAX(C397:C2262)/10</f>
        <v>2.41692974206932E-027</v>
      </c>
      <c r="E397" s="10" t="n">
        <v>1.32521585676567E-006</v>
      </c>
      <c r="F397" s="8" t="n">
        <f aca="false">E397/10+MAX(E397:E2262)/10</f>
        <v>2.65043171353134E-007</v>
      </c>
    </row>
    <row r="398" customFormat="false" ht="24" hidden="false" customHeight="false" outlineLevel="0" collapsed="false">
      <c r="A398" s="0" t="s">
        <v>4354</v>
      </c>
      <c r="B398" s="0" t="n">
        <v>1970</v>
      </c>
      <c r="C398" s="10" t="n">
        <v>-1.29163976892505E-047</v>
      </c>
      <c r="D398" s="8" t="n">
        <f aca="false">C398/10+MAX(C398:C2263)/10</f>
        <v>2.41692974206932E-027</v>
      </c>
      <c r="E398" s="10" t="n">
        <v>1.31119824741029E-006</v>
      </c>
      <c r="F398" s="8" t="n">
        <f aca="false">E398/10+MAX(E398:E2263)/10</f>
        <v>2.62239649482058E-007</v>
      </c>
    </row>
    <row r="399" customFormat="false" ht="24" hidden="false" customHeight="false" outlineLevel="0" collapsed="false">
      <c r="A399" s="0" t="s">
        <v>4355</v>
      </c>
      <c r="B399" s="0" t="n">
        <v>1975</v>
      </c>
      <c r="C399" s="10" t="n">
        <v>-5.38200758068765E-048</v>
      </c>
      <c r="D399" s="8" t="n">
        <f aca="false">C399/10+MAX(C399:C2264)/10</f>
        <v>2.41692974206932E-027</v>
      </c>
      <c r="E399" s="10" t="n">
        <v>1.29718063805492E-006</v>
      </c>
      <c r="F399" s="8" t="n">
        <f aca="false">E399/10+MAX(E399:E2264)/10</f>
        <v>2.59436127610984E-007</v>
      </c>
    </row>
    <row r="400" customFormat="false" ht="24" hidden="false" customHeight="false" outlineLevel="0" collapsed="false">
      <c r="A400" s="0" t="s">
        <v>4356</v>
      </c>
      <c r="B400" s="0" t="n">
        <v>1980</v>
      </c>
      <c r="C400" s="10" t="n">
        <v>2.15238252787523E-048</v>
      </c>
      <c r="D400" s="8" t="n">
        <f aca="false">C400/10+MAX(C400:C2265)/10</f>
        <v>2.41692974206932E-027</v>
      </c>
      <c r="E400" s="10" t="n">
        <v>1.28316302869954E-006</v>
      </c>
      <c r="F400" s="8" t="n">
        <f aca="false">E400/10+MAX(E400:E2265)/10</f>
        <v>2.56632605739908E-007</v>
      </c>
    </row>
    <row r="401" customFormat="false" ht="24" hidden="false" customHeight="false" outlineLevel="0" collapsed="false">
      <c r="A401" s="0" t="s">
        <v>4357</v>
      </c>
      <c r="B401" s="0" t="n">
        <v>1985</v>
      </c>
      <c r="C401" s="10" t="n">
        <v>9.6867726364381E-048</v>
      </c>
      <c r="D401" s="8" t="n">
        <f aca="false">C401/10+MAX(C401:C2266)/10</f>
        <v>2.41692974206932E-027</v>
      </c>
      <c r="E401" s="10" t="n">
        <v>1.26914541934417E-006</v>
      </c>
      <c r="F401" s="8" t="n">
        <f aca="false">E401/10+MAX(E401:E2266)/10</f>
        <v>2.53829083868834E-007</v>
      </c>
    </row>
    <row r="402" customFormat="false" ht="24" hidden="false" customHeight="false" outlineLevel="0" collapsed="false">
      <c r="A402" s="0" t="s">
        <v>4358</v>
      </c>
      <c r="B402" s="0" t="n">
        <v>1990</v>
      </c>
      <c r="C402" s="10" t="n">
        <v>1.7221162745001E-047</v>
      </c>
      <c r="D402" s="8" t="n">
        <f aca="false">C402/10+MAX(C402:C2267)/10</f>
        <v>2.41692974206932E-027</v>
      </c>
      <c r="E402" s="10" t="n">
        <v>1.2551278099888E-006</v>
      </c>
      <c r="F402" s="8" t="n">
        <f aca="false">E402/10+MAX(E402:E2267)/10</f>
        <v>2.5102556199776E-007</v>
      </c>
    </row>
    <row r="403" customFormat="false" ht="24" hidden="false" customHeight="false" outlineLevel="0" collapsed="false">
      <c r="A403" s="0" t="s">
        <v>4359</v>
      </c>
      <c r="B403" s="0" t="n">
        <v>1995</v>
      </c>
      <c r="C403" s="10" t="n">
        <v>2.47555528535638E-047</v>
      </c>
      <c r="D403" s="8" t="n">
        <f aca="false">C403/10+MAX(C403:C2268)/10</f>
        <v>2.41692974206932E-027</v>
      </c>
      <c r="E403" s="10" t="n">
        <v>1.24111020063342E-006</v>
      </c>
      <c r="F403" s="8" t="n">
        <f aca="false">E403/10+MAX(E403:E2268)/10</f>
        <v>2.48222040126684E-007</v>
      </c>
    </row>
    <row r="404" customFormat="false" ht="24" hidden="false" customHeight="false" outlineLevel="0" collapsed="false">
      <c r="A404" s="0" t="s">
        <v>4360</v>
      </c>
      <c r="B404" s="0" t="n">
        <v>2000</v>
      </c>
      <c r="C404" s="10" t="n">
        <v>3.22899429621267E-047</v>
      </c>
      <c r="D404" s="8" t="n">
        <f aca="false">C404/10+MAX(C404:C2269)/10</f>
        <v>2.41692974206932E-027</v>
      </c>
      <c r="E404" s="10" t="n">
        <v>1.22709259127805E-006</v>
      </c>
      <c r="F404" s="8" t="n">
        <f aca="false">E404/10+MAX(E404:E2269)/10</f>
        <v>2.4541851825561E-007</v>
      </c>
    </row>
    <row r="405" customFormat="false" ht="24" hidden="false" customHeight="false" outlineLevel="0" collapsed="false">
      <c r="A405" s="0" t="s">
        <v>4361</v>
      </c>
      <c r="B405" s="0" t="n">
        <v>2005</v>
      </c>
      <c r="C405" s="10" t="n">
        <v>3.98243330706896E-047</v>
      </c>
      <c r="D405" s="8" t="n">
        <f aca="false">C405/10+MAX(C405:C2270)/10</f>
        <v>2.41692974206932E-027</v>
      </c>
      <c r="E405" s="10" t="n">
        <v>1.21307498192267E-006</v>
      </c>
      <c r="F405" s="8" t="n">
        <f aca="false">E405/10+MAX(E405:E2270)/10</f>
        <v>2.42614996384534E-007</v>
      </c>
    </row>
    <row r="406" customFormat="false" ht="24" hidden="false" customHeight="false" outlineLevel="0" collapsed="false">
      <c r="A406" s="0" t="s">
        <v>4362</v>
      </c>
      <c r="B406" s="0" t="n">
        <v>2010</v>
      </c>
      <c r="C406" s="10" t="n">
        <v>4.73587231792524E-047</v>
      </c>
      <c r="D406" s="8" t="n">
        <f aca="false">C406/10+MAX(C406:C2271)/10</f>
        <v>2.41692974206932E-027</v>
      </c>
      <c r="E406" s="10" t="n">
        <v>1.1990573725673E-006</v>
      </c>
      <c r="F406" s="8" t="n">
        <f aca="false">E406/10+MAX(E406:E2271)/10</f>
        <v>2.3981147451346E-007</v>
      </c>
    </row>
    <row r="407" customFormat="false" ht="24" hidden="false" customHeight="false" outlineLevel="0" collapsed="false">
      <c r="A407" s="0" t="s">
        <v>4363</v>
      </c>
      <c r="B407" s="0" t="n">
        <v>2015</v>
      </c>
      <c r="C407" s="10" t="n">
        <v>5.27447631190706E-047</v>
      </c>
      <c r="D407" s="8" t="n">
        <f aca="false">C407/10+MAX(C407:C2272)/10</f>
        <v>2.41692974206932E-027</v>
      </c>
      <c r="E407" s="10" t="n">
        <v>1.18575570839024E-006</v>
      </c>
      <c r="F407" s="8" t="n">
        <f aca="false">E407/10+MAX(E407:E2272)/10</f>
        <v>2.37151141678048E-007</v>
      </c>
    </row>
    <row r="408" customFormat="false" ht="24" hidden="false" customHeight="false" outlineLevel="0" collapsed="false">
      <c r="A408" s="0" t="s">
        <v>4364</v>
      </c>
      <c r="B408" s="0" t="n">
        <v>2020</v>
      </c>
      <c r="C408" s="10" t="n">
        <v>5.34984247937041E-047</v>
      </c>
      <c r="D408" s="8" t="n">
        <f aca="false">C408/10+MAX(C408:C2273)/10</f>
        <v>2.41692974206932E-027</v>
      </c>
      <c r="E408" s="10" t="n">
        <v>1.17399780040869E-006</v>
      </c>
      <c r="F408" s="8" t="n">
        <f aca="false">E408/10+MAX(E408:E2273)/10</f>
        <v>2.34799560081738E-007</v>
      </c>
    </row>
    <row r="409" customFormat="false" ht="24" hidden="false" customHeight="false" outlineLevel="0" collapsed="false">
      <c r="A409" s="0" t="s">
        <v>4365</v>
      </c>
      <c r="B409" s="0" t="n">
        <v>2025</v>
      </c>
      <c r="C409" s="10" t="n">
        <v>5.42520864683376E-047</v>
      </c>
      <c r="D409" s="8" t="n">
        <f aca="false">C409/10+MAX(C409:C2274)/10</f>
        <v>2.41692974206932E-027</v>
      </c>
      <c r="E409" s="10" t="n">
        <v>1.16223989242714E-006</v>
      </c>
      <c r="F409" s="8" t="n">
        <f aca="false">E409/10+MAX(E409:E2274)/10</f>
        <v>2.32447978485428E-007</v>
      </c>
    </row>
    <row r="410" customFormat="false" ht="24" hidden="false" customHeight="false" outlineLevel="0" collapsed="false">
      <c r="A410" s="0" t="s">
        <v>4366</v>
      </c>
      <c r="B410" s="0" t="n">
        <v>2030</v>
      </c>
      <c r="C410" s="10" t="n">
        <v>5.50057481429712E-047</v>
      </c>
      <c r="D410" s="8" t="n">
        <f aca="false">C410/10+MAX(C410:C2275)/10</f>
        <v>2.41692974206932E-027</v>
      </c>
      <c r="E410" s="10" t="n">
        <v>1.1504819844456E-006</v>
      </c>
      <c r="F410" s="8" t="n">
        <f aca="false">E410/10+MAX(E410:E2275)/10</f>
        <v>2.3009639688912E-007</v>
      </c>
    </row>
    <row r="411" customFormat="false" ht="24" hidden="false" customHeight="false" outlineLevel="0" collapsed="false">
      <c r="A411" s="0" t="s">
        <v>4367</v>
      </c>
      <c r="B411" s="0" t="n">
        <v>2035</v>
      </c>
      <c r="C411" s="10" t="n">
        <v>5.57594098176047E-047</v>
      </c>
      <c r="D411" s="8" t="n">
        <f aca="false">C411/10+MAX(C411:C2276)/10</f>
        <v>2.41692974206932E-027</v>
      </c>
      <c r="E411" s="10" t="n">
        <v>1.13872407646405E-006</v>
      </c>
      <c r="F411" s="8" t="n">
        <f aca="false">E411/10+MAX(E411:E2276)/10</f>
        <v>2.2774481529281E-007</v>
      </c>
    </row>
    <row r="412" customFormat="false" ht="24" hidden="false" customHeight="false" outlineLevel="0" collapsed="false">
      <c r="A412" s="0" t="s">
        <v>4368</v>
      </c>
      <c r="B412" s="0" t="n">
        <v>2040</v>
      </c>
      <c r="C412" s="10" t="n">
        <v>5.65130714922382E-047</v>
      </c>
      <c r="D412" s="8" t="n">
        <f aca="false">C412/10+MAX(C412:C2277)/10</f>
        <v>2.41692974206932E-027</v>
      </c>
      <c r="E412" s="10" t="n">
        <v>1.1269661684825E-006</v>
      </c>
      <c r="F412" s="8" t="n">
        <f aca="false">E412/10+MAX(E412:E2277)/10</f>
        <v>2.253932336965E-007</v>
      </c>
    </row>
    <row r="413" customFormat="false" ht="24" hidden="false" customHeight="false" outlineLevel="0" collapsed="false">
      <c r="A413" s="0" t="s">
        <v>4369</v>
      </c>
      <c r="B413" s="0" t="n">
        <v>2045</v>
      </c>
      <c r="C413" s="10" t="n">
        <v>5.72667331668717E-047</v>
      </c>
      <c r="D413" s="8" t="n">
        <f aca="false">C413/10+MAX(C413:C2278)/10</f>
        <v>2.41692974206932E-027</v>
      </c>
      <c r="E413" s="10" t="n">
        <v>1.11520826050095E-006</v>
      </c>
      <c r="F413" s="8" t="n">
        <f aca="false">E413/10+MAX(E413:E2278)/10</f>
        <v>2.2304165210019E-007</v>
      </c>
    </row>
    <row r="414" customFormat="false" ht="24" hidden="false" customHeight="false" outlineLevel="0" collapsed="false">
      <c r="A414" s="0" t="s">
        <v>4370</v>
      </c>
      <c r="B414" s="0" t="n">
        <v>2050</v>
      </c>
      <c r="C414" s="10" t="n">
        <v>5.80203948415053E-047</v>
      </c>
      <c r="D414" s="8" t="n">
        <f aca="false">C414/10+MAX(C414:C2279)/10</f>
        <v>2.41692974206932E-027</v>
      </c>
      <c r="E414" s="10" t="n">
        <v>1.1034503525194E-006</v>
      </c>
      <c r="F414" s="8" t="n">
        <f aca="false">E414/10+MAX(E414:E2279)/10</f>
        <v>2.2069007050388E-007</v>
      </c>
    </row>
    <row r="415" customFormat="false" ht="24" hidden="false" customHeight="false" outlineLevel="0" collapsed="false">
      <c r="A415" s="0" t="s">
        <v>4371</v>
      </c>
      <c r="B415" s="0" t="n">
        <v>2055</v>
      </c>
      <c r="C415" s="10" t="n">
        <v>5.87740565161388E-047</v>
      </c>
      <c r="D415" s="8" t="n">
        <f aca="false">C415/10+MAX(C415:C2280)/10</f>
        <v>2.41692974206932E-027</v>
      </c>
      <c r="E415" s="10" t="n">
        <v>1.09169244453785E-006</v>
      </c>
      <c r="F415" s="8" t="n">
        <f aca="false">E415/10+MAX(E415:E2280)/10</f>
        <v>2.1833848890757E-007</v>
      </c>
    </row>
    <row r="416" customFormat="false" ht="24" hidden="false" customHeight="false" outlineLevel="0" collapsed="false">
      <c r="A416" s="0" t="s">
        <v>4372</v>
      </c>
      <c r="B416" s="0" t="n">
        <v>2060</v>
      </c>
      <c r="C416" s="10" t="n">
        <v>5.95277181907723E-047</v>
      </c>
      <c r="D416" s="8" t="n">
        <f aca="false">C416/10+MAX(C416:C2281)/10</f>
        <v>2.41692974206932E-027</v>
      </c>
      <c r="E416" s="10" t="n">
        <v>1.0799345365563E-006</v>
      </c>
      <c r="F416" s="8" t="n">
        <f aca="false">E416/10+MAX(E416:E2281)/10</f>
        <v>2.1598690731126E-007</v>
      </c>
    </row>
    <row r="417" customFormat="false" ht="24" hidden="false" customHeight="false" outlineLevel="0" collapsed="false">
      <c r="A417" s="0" t="s">
        <v>4373</v>
      </c>
      <c r="B417" s="0" t="n">
        <v>2065</v>
      </c>
      <c r="C417" s="10" t="n">
        <v>6.02813798654058E-047</v>
      </c>
      <c r="D417" s="8" t="n">
        <f aca="false">C417/10+MAX(C417:C2282)/10</f>
        <v>2.41692974206932E-027</v>
      </c>
      <c r="E417" s="10" t="n">
        <v>1.06817662857475E-006</v>
      </c>
      <c r="F417" s="8" t="n">
        <f aca="false">E417/10+MAX(E417:E2282)/10</f>
        <v>2.1363532571495E-007</v>
      </c>
    </row>
    <row r="418" customFormat="false" ht="24" hidden="false" customHeight="false" outlineLevel="0" collapsed="false">
      <c r="A418" s="0" t="s">
        <v>4374</v>
      </c>
      <c r="B418" s="0" t="n">
        <v>2070</v>
      </c>
      <c r="C418" s="10" t="n">
        <v>6.10350415400394E-047</v>
      </c>
      <c r="D418" s="8" t="n">
        <f aca="false">C418/10+MAX(C418:C2283)/10</f>
        <v>2.41692974206932E-027</v>
      </c>
      <c r="E418" s="10" t="n">
        <v>1.0564187205932E-006</v>
      </c>
      <c r="F418" s="8" t="n">
        <f aca="false">E418/10+MAX(E418:E2283)/10</f>
        <v>2.1128374411864E-007</v>
      </c>
    </row>
    <row r="419" customFormat="false" ht="24" hidden="false" customHeight="false" outlineLevel="0" collapsed="false">
      <c r="A419" s="0" t="s">
        <v>4375</v>
      </c>
      <c r="B419" s="0" t="n">
        <v>2075</v>
      </c>
      <c r="C419" s="10" t="n">
        <v>6.17887032146729E-047</v>
      </c>
      <c r="D419" s="8" t="n">
        <f aca="false">C419/10+MAX(C419:C2284)/10</f>
        <v>2.41692974206932E-027</v>
      </c>
      <c r="E419" s="10" t="n">
        <v>1.04466081261165E-006</v>
      </c>
      <c r="F419" s="8" t="n">
        <f aca="false">E419/10+MAX(E419:E2284)/10</f>
        <v>2.0893216252233E-007</v>
      </c>
    </row>
    <row r="420" customFormat="false" ht="24" hidden="false" customHeight="false" outlineLevel="0" collapsed="false">
      <c r="A420" s="0" t="s">
        <v>4376</v>
      </c>
      <c r="B420" s="0" t="n">
        <v>2080</v>
      </c>
      <c r="C420" s="10" t="n">
        <v>6.00684804995138E-047</v>
      </c>
      <c r="D420" s="8" t="n">
        <f aca="false">C420/10+MAX(C420:C2285)/10</f>
        <v>2.41692974206932E-027</v>
      </c>
      <c r="E420" s="10" t="n">
        <v>1.03389069068756E-006</v>
      </c>
      <c r="F420" s="8" t="n">
        <f aca="false">E420/10+MAX(E420:E2285)/10</f>
        <v>2.06778138137512E-007</v>
      </c>
    </row>
    <row r="421" customFormat="false" ht="24" hidden="false" customHeight="false" outlineLevel="0" collapsed="false">
      <c r="A421" s="0" t="s">
        <v>4377</v>
      </c>
      <c r="B421" s="0" t="n">
        <v>2085</v>
      </c>
      <c r="C421" s="10" t="n">
        <v>5.61523791258926E-047</v>
      </c>
      <c r="D421" s="8" t="n">
        <f aca="false">C421/10+MAX(C421:C2286)/10</f>
        <v>2.41692974206932E-027</v>
      </c>
      <c r="E421" s="10" t="n">
        <v>1.02399735117563E-006</v>
      </c>
      <c r="F421" s="8" t="n">
        <f aca="false">E421/10+MAX(E421:E2286)/10</f>
        <v>2.04799470235126E-007</v>
      </c>
    </row>
    <row r="422" customFormat="false" ht="24" hidden="false" customHeight="false" outlineLevel="0" collapsed="false">
      <c r="A422" s="0" t="s">
        <v>4378</v>
      </c>
      <c r="B422" s="0" t="n">
        <v>2090</v>
      </c>
      <c r="C422" s="10" t="n">
        <v>5.22362777522714E-047</v>
      </c>
      <c r="D422" s="8" t="n">
        <f aca="false">C422/10+MAX(C422:C2287)/10</f>
        <v>2.41692974206932E-027</v>
      </c>
      <c r="E422" s="10" t="n">
        <v>1.01410401166371E-006</v>
      </c>
      <c r="F422" s="8" t="n">
        <f aca="false">E422/10+MAX(E422:E2287)/10</f>
        <v>2.02820802332742E-007</v>
      </c>
    </row>
    <row r="423" customFormat="false" ht="24" hidden="false" customHeight="false" outlineLevel="0" collapsed="false">
      <c r="A423" s="0" t="s">
        <v>4379</v>
      </c>
      <c r="B423" s="0" t="n">
        <v>2095</v>
      </c>
      <c r="C423" s="10" t="n">
        <v>4.83201763786502E-047</v>
      </c>
      <c r="D423" s="8" t="n">
        <f aca="false">C423/10+MAX(C423:C2288)/10</f>
        <v>2.41692974206932E-027</v>
      </c>
      <c r="E423" s="10" t="n">
        <v>1.00421067215178E-006</v>
      </c>
      <c r="F423" s="8" t="n">
        <f aca="false">E423/10+MAX(E423:E2288)/10</f>
        <v>2.00842134430356E-007</v>
      </c>
    </row>
    <row r="424" customFormat="false" ht="24" hidden="false" customHeight="false" outlineLevel="0" collapsed="false">
      <c r="A424" s="0" t="s">
        <v>4380</v>
      </c>
      <c r="B424" s="0" t="n">
        <v>2100</v>
      </c>
      <c r="C424" s="10" t="n">
        <v>4.4404075005029E-047</v>
      </c>
      <c r="D424" s="8" t="n">
        <f aca="false">C424/10+MAX(C424:C2289)/10</f>
        <v>2.41692974206932E-027</v>
      </c>
      <c r="E424" s="10" t="n">
        <v>9.94317332639852E-007</v>
      </c>
      <c r="F424" s="8" t="n">
        <f aca="false">E424/10+MAX(E424:E2289)/10</f>
        <v>1.9886346652797E-007</v>
      </c>
    </row>
    <row r="425" customFormat="false" ht="24" hidden="false" customHeight="false" outlineLevel="0" collapsed="false">
      <c r="A425" s="0" t="s">
        <v>4381</v>
      </c>
      <c r="B425" s="0" t="n">
        <v>2105</v>
      </c>
      <c r="C425" s="10" t="n">
        <v>4.04879736314078E-047</v>
      </c>
      <c r="D425" s="8" t="n">
        <f aca="false">C425/10+MAX(C425:C2290)/10</f>
        <v>2.41692974206932E-027</v>
      </c>
      <c r="E425" s="10" t="n">
        <v>9.84423993127925E-007</v>
      </c>
      <c r="F425" s="8" t="n">
        <f aca="false">E425/10+MAX(E425:E2290)/10</f>
        <v>1.96884798625585E-007</v>
      </c>
    </row>
    <row r="426" customFormat="false" ht="24" hidden="false" customHeight="false" outlineLevel="0" collapsed="false">
      <c r="A426" s="0" t="s">
        <v>4382</v>
      </c>
      <c r="B426" s="0" t="n">
        <v>2110</v>
      </c>
      <c r="C426" s="10" t="n">
        <v>3.65718722577866E-047</v>
      </c>
      <c r="D426" s="8" t="n">
        <f aca="false">C426/10+MAX(C426:C2291)/10</f>
        <v>2.41692974206932E-027</v>
      </c>
      <c r="E426" s="10" t="n">
        <v>9.74530653615998E-007</v>
      </c>
      <c r="F426" s="8" t="n">
        <f aca="false">E426/10+MAX(E426:E2291)/10</f>
        <v>1.949061307232E-007</v>
      </c>
    </row>
    <row r="427" customFormat="false" ht="24" hidden="false" customHeight="false" outlineLevel="0" collapsed="false">
      <c r="A427" s="0" t="s">
        <v>4383</v>
      </c>
      <c r="B427" s="0" t="n">
        <v>2115</v>
      </c>
      <c r="C427" s="10" t="n">
        <v>3.26557708841654E-047</v>
      </c>
      <c r="D427" s="8" t="n">
        <f aca="false">C427/10+MAX(C427:C2292)/10</f>
        <v>2.41692974206932E-027</v>
      </c>
      <c r="E427" s="10" t="n">
        <v>9.64637314104072E-007</v>
      </c>
      <c r="F427" s="8" t="n">
        <f aca="false">E427/10+MAX(E427:E2292)/10</f>
        <v>1.92927462820814E-007</v>
      </c>
    </row>
    <row r="428" customFormat="false" ht="24" hidden="false" customHeight="false" outlineLevel="0" collapsed="false">
      <c r="A428" s="0" t="s">
        <v>4384</v>
      </c>
      <c r="B428" s="0" t="n">
        <v>2120</v>
      </c>
      <c r="C428" s="10" t="n">
        <v>2.87396695105442E-047</v>
      </c>
      <c r="D428" s="8" t="n">
        <f aca="false">C428/10+MAX(C428:C2293)/10</f>
        <v>2.41692974206932E-027</v>
      </c>
      <c r="E428" s="10" t="n">
        <v>9.54743974592145E-007</v>
      </c>
      <c r="F428" s="8" t="n">
        <f aca="false">E428/10+MAX(E428:E2293)/10</f>
        <v>1.90948794918429E-007</v>
      </c>
    </row>
    <row r="429" customFormat="false" ht="24" hidden="false" customHeight="false" outlineLevel="0" collapsed="false">
      <c r="A429" s="0" t="s">
        <v>4385</v>
      </c>
      <c r="B429" s="0" t="n">
        <v>2125</v>
      </c>
      <c r="C429" s="10" t="n">
        <v>2.48235681369231E-047</v>
      </c>
      <c r="D429" s="8" t="n">
        <f aca="false">C429/10+MAX(C429:C2294)/10</f>
        <v>2.41692974206932E-027</v>
      </c>
      <c r="E429" s="10" t="n">
        <v>9.44850635080218E-007</v>
      </c>
      <c r="F429" s="8" t="n">
        <f aca="false">E429/10+MAX(E429:E2294)/10</f>
        <v>1.88970127016044E-007</v>
      </c>
    </row>
    <row r="430" customFormat="false" ht="24" hidden="false" customHeight="false" outlineLevel="0" collapsed="false">
      <c r="A430" s="0" t="s">
        <v>4386</v>
      </c>
      <c r="B430" s="0" t="n">
        <v>2130</v>
      </c>
      <c r="C430" s="10" t="n">
        <v>2.09074667633019E-047</v>
      </c>
      <c r="D430" s="8" t="n">
        <f aca="false">C430/10+MAX(C430:C2295)/10</f>
        <v>2.41692974206932E-027</v>
      </c>
      <c r="E430" s="10" t="n">
        <v>9.34957295568291E-007</v>
      </c>
      <c r="F430" s="8" t="n">
        <f aca="false">E430/10+MAX(E430:E2295)/10</f>
        <v>1.86991459113658E-007</v>
      </c>
    </row>
    <row r="431" customFormat="false" ht="24" hidden="false" customHeight="false" outlineLevel="0" collapsed="false">
      <c r="A431" s="0" t="s">
        <v>4387</v>
      </c>
      <c r="B431" s="0" t="n">
        <v>2135</v>
      </c>
      <c r="C431" s="10" t="n">
        <v>1.69913653896807E-047</v>
      </c>
      <c r="D431" s="8" t="n">
        <f aca="false">C431/10+MAX(C431:C2296)/10</f>
        <v>2.41692974206932E-027</v>
      </c>
      <c r="E431" s="10" t="n">
        <v>9.25063956056364E-007</v>
      </c>
      <c r="F431" s="8" t="n">
        <f aca="false">E431/10+MAX(E431:E2296)/10</f>
        <v>1.85012791211273E-007</v>
      </c>
    </row>
    <row r="432" customFormat="false" ht="24" hidden="false" customHeight="false" outlineLevel="0" collapsed="false">
      <c r="A432" s="0" t="s">
        <v>4388</v>
      </c>
      <c r="B432" s="0" t="n">
        <v>2140</v>
      </c>
      <c r="C432" s="10" t="n">
        <v>1.30752640160595E-047</v>
      </c>
      <c r="D432" s="8" t="n">
        <f aca="false">C432/10+MAX(C432:C2297)/10</f>
        <v>2.41692974206932E-027</v>
      </c>
      <c r="E432" s="10" t="n">
        <v>9.15170616544437E-007</v>
      </c>
      <c r="F432" s="8" t="n">
        <f aca="false">E432/10+MAX(E432:E2297)/10</f>
        <v>1.83034123308887E-007</v>
      </c>
    </row>
    <row r="433" customFormat="false" ht="24" hidden="false" customHeight="false" outlineLevel="0" collapsed="false">
      <c r="A433" s="0" t="s">
        <v>4389</v>
      </c>
      <c r="B433" s="0" t="n">
        <v>2145</v>
      </c>
      <c r="C433" s="10" t="n">
        <v>1.03572503292529E-047</v>
      </c>
      <c r="D433" s="8" t="n">
        <f aca="false">C433/10+MAX(C433:C2298)/10</f>
        <v>2.41692974206932E-027</v>
      </c>
      <c r="E433" s="10" t="n">
        <v>9.06714932415079E-007</v>
      </c>
      <c r="F433" s="8" t="n">
        <f aca="false">E433/10+MAX(E433:E2298)/10</f>
        <v>1.81342986483016E-007</v>
      </c>
    </row>
    <row r="434" customFormat="false" ht="24" hidden="false" customHeight="false" outlineLevel="0" collapsed="false">
      <c r="A434" s="0" t="s">
        <v>4390</v>
      </c>
      <c r="B434" s="0" t="n">
        <v>2150</v>
      </c>
      <c r="C434" s="10" t="n">
        <v>8.05429752947573E-048</v>
      </c>
      <c r="D434" s="8" t="n">
        <f aca="false">C434/10+MAX(C434:C2299)/10</f>
        <v>2.41692974206932E-027</v>
      </c>
      <c r="E434" s="10" t="n">
        <v>8.98757304083222E-007</v>
      </c>
      <c r="F434" s="8" t="n">
        <f aca="false">E434/10+MAX(E434:E2299)/10</f>
        <v>1.79751460816644E-007</v>
      </c>
    </row>
    <row r="435" customFormat="false" ht="24" hidden="false" customHeight="false" outlineLevel="0" collapsed="false">
      <c r="A435" s="0" t="s">
        <v>4391</v>
      </c>
      <c r="B435" s="0" t="n">
        <v>2155</v>
      </c>
      <c r="C435" s="10" t="n">
        <v>5.75134472969856E-048</v>
      </c>
      <c r="D435" s="8" t="n">
        <f aca="false">C435/10+MAX(C435:C2300)/10</f>
        <v>2.41692974206932E-027</v>
      </c>
      <c r="E435" s="10" t="n">
        <v>8.90799675751364E-007</v>
      </c>
      <c r="F435" s="8" t="n">
        <f aca="false">E435/10+MAX(E435:E2300)/10</f>
        <v>1.78159935150273E-007</v>
      </c>
    </row>
    <row r="436" customFormat="false" ht="24" hidden="false" customHeight="false" outlineLevel="0" collapsed="false">
      <c r="A436" s="0" t="s">
        <v>4392</v>
      </c>
      <c r="B436" s="0" t="n">
        <v>2160</v>
      </c>
      <c r="C436" s="10" t="n">
        <v>3.4483919299214E-048</v>
      </c>
      <c r="D436" s="8" t="n">
        <f aca="false">C436/10+MAX(C436:C2301)/10</f>
        <v>2.41692974206932E-027</v>
      </c>
      <c r="E436" s="10" t="n">
        <v>8.82842047419506E-007</v>
      </c>
      <c r="F436" s="8" t="n">
        <f aca="false">E436/10+MAX(E436:E2301)/10</f>
        <v>1.76568409483901E-007</v>
      </c>
    </row>
    <row r="437" customFormat="false" ht="24" hidden="false" customHeight="false" outlineLevel="0" collapsed="false">
      <c r="A437" s="0" t="s">
        <v>4393</v>
      </c>
      <c r="B437" s="0" t="n">
        <v>2165</v>
      </c>
      <c r="C437" s="10" t="n">
        <v>1.14543913014423E-048</v>
      </c>
      <c r="D437" s="8" t="n">
        <f aca="false">C437/10+MAX(C437:C2302)/10</f>
        <v>2.41692974206932E-027</v>
      </c>
      <c r="E437" s="10" t="n">
        <v>8.74884419087648E-007</v>
      </c>
      <c r="F437" s="8" t="n">
        <f aca="false">E437/10+MAX(E437:E2302)/10</f>
        <v>1.7497688381753E-007</v>
      </c>
    </row>
    <row r="438" customFormat="false" ht="24" hidden="false" customHeight="false" outlineLevel="0" collapsed="false">
      <c r="A438" s="0" t="s">
        <v>4394</v>
      </c>
      <c r="B438" s="0" t="n">
        <v>2170</v>
      </c>
      <c r="C438" s="10" t="n">
        <v>-1.15751366963294E-048</v>
      </c>
      <c r="D438" s="8" t="n">
        <f aca="false">C438/10+MAX(C438:C2303)/10</f>
        <v>2.41692974206932E-027</v>
      </c>
      <c r="E438" s="10" t="n">
        <v>8.6692679075579E-007</v>
      </c>
      <c r="F438" s="8" t="n">
        <f aca="false">E438/10+MAX(E438:E2303)/10</f>
        <v>1.73385358151158E-007</v>
      </c>
    </row>
    <row r="439" customFormat="false" ht="24" hidden="false" customHeight="false" outlineLevel="0" collapsed="false">
      <c r="A439" s="0" t="s">
        <v>4395</v>
      </c>
      <c r="B439" s="0" t="n">
        <v>2175</v>
      </c>
      <c r="C439" s="10" t="n">
        <v>-3.4604664694101E-048</v>
      </c>
      <c r="D439" s="8" t="n">
        <f aca="false">C439/10+MAX(C439:C2304)/10</f>
        <v>2.41692974206932E-027</v>
      </c>
      <c r="E439" s="10" t="n">
        <v>8.58969162423933E-007</v>
      </c>
      <c r="F439" s="8" t="n">
        <f aca="false">E439/10+MAX(E439:E2304)/10</f>
        <v>1.71793832484787E-007</v>
      </c>
    </row>
    <row r="440" customFormat="false" ht="24" hidden="false" customHeight="false" outlineLevel="0" collapsed="false">
      <c r="A440" s="0" t="s">
        <v>4396</v>
      </c>
      <c r="B440" s="0" t="n">
        <v>2180</v>
      </c>
      <c r="C440" s="10" t="n">
        <v>-5.76341926918727E-048</v>
      </c>
      <c r="D440" s="8" t="n">
        <f aca="false">C440/10+MAX(C440:C2305)/10</f>
        <v>2.41692974206932E-027</v>
      </c>
      <c r="E440" s="10" t="n">
        <v>8.51011534092075E-007</v>
      </c>
      <c r="F440" s="8" t="n">
        <f aca="false">E440/10+MAX(E440:E2305)/10</f>
        <v>1.70202306818415E-007</v>
      </c>
    </row>
    <row r="441" customFormat="false" ht="24" hidden="false" customHeight="false" outlineLevel="0" collapsed="false">
      <c r="A441" s="0" t="s">
        <v>4397</v>
      </c>
      <c r="B441" s="0" t="n">
        <v>2185</v>
      </c>
      <c r="C441" s="10" t="n">
        <v>-8.06637206896443E-048</v>
      </c>
      <c r="D441" s="8" t="n">
        <f aca="false">C441/10+MAX(C441:C2306)/10</f>
        <v>2.41692974206932E-027</v>
      </c>
      <c r="E441" s="10" t="n">
        <v>8.43053905760217E-007</v>
      </c>
      <c r="F441" s="8" t="n">
        <f aca="false">E441/10+MAX(E441:E2306)/10</f>
        <v>1.68610781152043E-007</v>
      </c>
    </row>
    <row r="442" customFormat="false" ht="24" hidden="false" customHeight="false" outlineLevel="0" collapsed="false">
      <c r="A442" s="0" t="s">
        <v>4398</v>
      </c>
      <c r="B442" s="0" t="n">
        <v>2190</v>
      </c>
      <c r="C442" s="10" t="n">
        <v>-1.03693248687416E-047</v>
      </c>
      <c r="D442" s="8" t="n">
        <f aca="false">C442/10+MAX(C442:C2307)/10</f>
        <v>2.41692974206932E-027</v>
      </c>
      <c r="E442" s="10" t="n">
        <v>8.35096277428359E-007</v>
      </c>
      <c r="F442" s="8" t="n">
        <f aca="false">E442/10+MAX(E442:E2307)/10</f>
        <v>1.67019255485672E-007</v>
      </c>
    </row>
    <row r="443" customFormat="false" ht="24" hidden="false" customHeight="false" outlineLevel="0" collapsed="false">
      <c r="A443" s="0" t="s">
        <v>4399</v>
      </c>
      <c r="B443" s="0" t="n">
        <v>2195</v>
      </c>
      <c r="C443" s="10" t="n">
        <v>-1.26722776685188E-047</v>
      </c>
      <c r="D443" s="8" t="n">
        <f aca="false">C443/10+MAX(C443:C2308)/10</f>
        <v>2.41692974206932E-027</v>
      </c>
      <c r="E443" s="10" t="n">
        <v>8.27138649096501E-007</v>
      </c>
      <c r="F443" s="8" t="n">
        <f aca="false">E443/10+MAX(E443:E2308)/10</f>
        <v>1.654277298193E-007</v>
      </c>
    </row>
    <row r="444" customFormat="false" ht="24" hidden="false" customHeight="false" outlineLevel="0" collapsed="false">
      <c r="A444" s="0" t="s">
        <v>4400</v>
      </c>
      <c r="B444" s="0" t="n">
        <v>2200</v>
      </c>
      <c r="C444" s="10" t="n">
        <v>-1.49752304682959E-047</v>
      </c>
      <c r="D444" s="8" t="n">
        <f aca="false">C444/10+MAX(C444:C2309)/10</f>
        <v>2.41692974206932E-027</v>
      </c>
      <c r="E444" s="10" t="n">
        <v>8.19181020764643E-007</v>
      </c>
      <c r="F444" s="8" t="n">
        <f aca="false">E444/10+MAX(E444:E2309)/10</f>
        <v>1.63836204152929E-007</v>
      </c>
    </row>
    <row r="445" customFormat="false" ht="24" hidden="false" customHeight="false" outlineLevel="0" collapsed="false">
      <c r="A445" s="0" t="s">
        <v>4401</v>
      </c>
      <c r="B445" s="0" t="n">
        <v>2205</v>
      </c>
      <c r="C445" s="10" t="n">
        <v>-1.72781832680731E-047</v>
      </c>
      <c r="D445" s="8" t="n">
        <f aca="false">C445/10+MAX(C445:C2310)/10</f>
        <v>2.41692974206932E-027</v>
      </c>
      <c r="E445" s="10" t="n">
        <v>8.11223392432786E-007</v>
      </c>
      <c r="F445" s="8" t="n">
        <f aca="false">E445/10+MAX(E445:E2310)/10</f>
        <v>1.62244678486557E-007</v>
      </c>
    </row>
    <row r="446" customFormat="false" ht="24" hidden="false" customHeight="false" outlineLevel="0" collapsed="false">
      <c r="A446" s="0" t="s">
        <v>4402</v>
      </c>
      <c r="B446" s="0" t="n">
        <v>2210</v>
      </c>
      <c r="C446" s="10" t="n">
        <v>-1.95811360678503E-047</v>
      </c>
      <c r="D446" s="8" t="n">
        <f aca="false">C446/10+MAX(C446:C2311)/10</f>
        <v>2.41692974206932E-027</v>
      </c>
      <c r="E446" s="10" t="n">
        <v>8.03265764100928E-007</v>
      </c>
      <c r="F446" s="8" t="n">
        <f aca="false">E446/10+MAX(E446:E2311)/10</f>
        <v>1.60653152820186E-007</v>
      </c>
    </row>
    <row r="447" customFormat="false" ht="24" hidden="false" customHeight="false" outlineLevel="0" collapsed="false">
      <c r="A447" s="0" t="s">
        <v>4403</v>
      </c>
      <c r="B447" s="0" t="n">
        <v>2215</v>
      </c>
      <c r="C447" s="10" t="n">
        <v>-2.18840888676274E-047</v>
      </c>
      <c r="D447" s="8" t="n">
        <f aca="false">C447/10+MAX(C447:C2312)/10</f>
        <v>2.41692974206932E-027</v>
      </c>
      <c r="E447" s="10" t="n">
        <v>7.9530813576907E-007</v>
      </c>
      <c r="F447" s="8" t="n">
        <f aca="false">E447/10+MAX(E447:E2312)/10</f>
        <v>1.59061627153814E-007</v>
      </c>
    </row>
    <row r="448" customFormat="false" ht="24" hidden="false" customHeight="false" outlineLevel="0" collapsed="false">
      <c r="A448" s="0" t="s">
        <v>4404</v>
      </c>
      <c r="B448" s="0" t="n">
        <v>2220</v>
      </c>
      <c r="C448" s="10" t="n">
        <v>-2.41870416674046E-047</v>
      </c>
      <c r="D448" s="8" t="n">
        <f aca="false">C448/10+MAX(C448:C2313)/10</f>
        <v>2.41692974206932E-027</v>
      </c>
      <c r="E448" s="10" t="n">
        <v>7.87350507437212E-007</v>
      </c>
      <c r="F448" s="8" t="n">
        <f aca="false">E448/10+MAX(E448:E2313)/10</f>
        <v>1.57470101487442E-007</v>
      </c>
    </row>
    <row r="449" customFormat="false" ht="24" hidden="false" customHeight="false" outlineLevel="0" collapsed="false">
      <c r="A449" s="0" t="s">
        <v>4405</v>
      </c>
      <c r="B449" s="0" t="n">
        <v>2225</v>
      </c>
      <c r="C449" s="10" t="n">
        <v>-2.64899944671818E-047</v>
      </c>
      <c r="D449" s="8" t="n">
        <f aca="false">C449/10+MAX(C449:C2314)/10</f>
        <v>2.41692974206932E-027</v>
      </c>
      <c r="E449" s="10" t="n">
        <v>7.79392879105354E-007</v>
      </c>
      <c r="F449" s="8" t="n">
        <f aca="false">E449/10+MAX(E449:E2314)/10</f>
        <v>1.55878575821071E-007</v>
      </c>
    </row>
    <row r="450" customFormat="false" ht="24" hidden="false" customHeight="false" outlineLevel="0" collapsed="false">
      <c r="A450" s="0" t="s">
        <v>4406</v>
      </c>
      <c r="B450" s="0" t="n">
        <v>2230</v>
      </c>
      <c r="C450" s="10" t="n">
        <v>-2.87929472669589E-047</v>
      </c>
      <c r="D450" s="8" t="n">
        <f aca="false">C450/10+MAX(C450:C2315)/10</f>
        <v>2.41692974206932E-027</v>
      </c>
      <c r="E450" s="10" t="n">
        <v>7.71435250773497E-007</v>
      </c>
      <c r="F450" s="8" t="n">
        <f aca="false">E450/10+MAX(E450:E2315)/10</f>
        <v>1.54287050154699E-007</v>
      </c>
    </row>
    <row r="451" customFormat="false" ht="24" hidden="false" customHeight="false" outlineLevel="0" collapsed="false">
      <c r="A451" s="0" t="s">
        <v>4407</v>
      </c>
      <c r="B451" s="0" t="n">
        <v>2235</v>
      </c>
      <c r="C451" s="10" t="n">
        <v>-3.10959000667361E-047</v>
      </c>
      <c r="D451" s="8" t="n">
        <f aca="false">C451/10+MAX(C451:C2316)/10</f>
        <v>2.41692974206932E-027</v>
      </c>
      <c r="E451" s="10" t="n">
        <v>7.63477622441639E-007</v>
      </c>
      <c r="F451" s="8" t="n">
        <f aca="false">E451/10+MAX(E451:E2316)/10</f>
        <v>1.52695524488328E-007</v>
      </c>
    </row>
    <row r="452" customFormat="false" ht="24" hidden="false" customHeight="false" outlineLevel="0" collapsed="false">
      <c r="A452" s="0" t="s">
        <v>4408</v>
      </c>
      <c r="B452" s="0" t="n">
        <v>2240</v>
      </c>
      <c r="C452" s="10" t="n">
        <v>-3.33988528665133E-047</v>
      </c>
      <c r="D452" s="8" t="n">
        <f aca="false">C452/10+MAX(C452:C2317)/10</f>
        <v>2.41692974206932E-027</v>
      </c>
      <c r="E452" s="10" t="n">
        <v>7.55519994109781E-007</v>
      </c>
      <c r="F452" s="8" t="n">
        <f aca="false">E452/10+MAX(E452:E2317)/10</f>
        <v>1.51103998821956E-007</v>
      </c>
    </row>
    <row r="453" customFormat="false" ht="24" hidden="false" customHeight="false" outlineLevel="0" collapsed="false">
      <c r="A453" s="0" t="s">
        <v>4409</v>
      </c>
      <c r="B453" s="0" t="n">
        <v>2245</v>
      </c>
      <c r="C453" s="10" t="n">
        <v>-3.52541519111452E-047</v>
      </c>
      <c r="D453" s="8" t="n">
        <f aca="false">C453/10+MAX(C453:C2318)/10</f>
        <v>2.41692974206932E-027</v>
      </c>
      <c r="E453" s="10" t="n">
        <v>7.47804364344149E-007</v>
      </c>
      <c r="F453" s="8" t="n">
        <f aca="false">E453/10+MAX(E453:E2318)/10</f>
        <v>1.4956087286883E-007</v>
      </c>
    </row>
    <row r="454" customFormat="false" ht="24" hidden="false" customHeight="false" outlineLevel="0" collapsed="false">
      <c r="A454" s="0" t="s">
        <v>4410</v>
      </c>
      <c r="B454" s="0" t="n">
        <v>2250</v>
      </c>
      <c r="C454" s="10" t="n">
        <v>-3.41596784704546E-047</v>
      </c>
      <c r="D454" s="8" t="n">
        <f aca="false">C454/10+MAX(C454:C2319)/10</f>
        <v>2.41692974206932E-027</v>
      </c>
      <c r="E454" s="10" t="n">
        <v>7.41683361461318E-007</v>
      </c>
      <c r="F454" s="8" t="n">
        <f aca="false">E454/10+MAX(E454:E2319)/10</f>
        <v>1.48336672292264E-007</v>
      </c>
    </row>
    <row r="455" customFormat="false" ht="24" hidden="false" customHeight="false" outlineLevel="0" collapsed="false">
      <c r="A455" s="0" t="s">
        <v>4411</v>
      </c>
      <c r="B455" s="0" t="n">
        <v>2255</v>
      </c>
      <c r="C455" s="10" t="n">
        <v>-3.3065205029764E-047</v>
      </c>
      <c r="D455" s="8" t="n">
        <f aca="false">C455/10+MAX(C455:C2320)/10</f>
        <v>2.41692974206932E-027</v>
      </c>
      <c r="E455" s="10" t="n">
        <v>7.35562358578487E-007</v>
      </c>
      <c r="F455" s="8" t="n">
        <f aca="false">E455/10+MAX(E455:E2320)/10</f>
        <v>1.47112471715697E-007</v>
      </c>
    </row>
    <row r="456" customFormat="false" ht="24" hidden="false" customHeight="false" outlineLevel="0" collapsed="false">
      <c r="A456" s="0" t="s">
        <v>4412</v>
      </c>
      <c r="B456" s="0" t="n">
        <v>2260</v>
      </c>
      <c r="C456" s="10" t="n">
        <v>-3.19707315890735E-047</v>
      </c>
      <c r="D456" s="8" t="n">
        <f aca="false">C456/10+MAX(C456:C2321)/10</f>
        <v>2.41692974206932E-027</v>
      </c>
      <c r="E456" s="10" t="n">
        <v>7.29441355695655E-007</v>
      </c>
      <c r="F456" s="8" t="n">
        <f aca="false">E456/10+MAX(E456:E2321)/10</f>
        <v>1.45888271139131E-007</v>
      </c>
    </row>
    <row r="457" customFormat="false" ht="24" hidden="false" customHeight="false" outlineLevel="0" collapsed="false">
      <c r="A457" s="0" t="s">
        <v>4413</v>
      </c>
      <c r="B457" s="0" t="n">
        <v>2265</v>
      </c>
      <c r="C457" s="10" t="n">
        <v>-3.08762581483829E-047</v>
      </c>
      <c r="D457" s="8" t="n">
        <f aca="false">C457/10+MAX(C457:C2322)/10</f>
        <v>2.41692974206932E-027</v>
      </c>
      <c r="E457" s="10" t="n">
        <v>7.23320352812824E-007</v>
      </c>
      <c r="F457" s="8" t="n">
        <f aca="false">E457/10+MAX(E457:E2322)/10</f>
        <v>1.44664070562565E-007</v>
      </c>
    </row>
    <row r="458" customFormat="false" ht="24" hidden="false" customHeight="false" outlineLevel="0" collapsed="false">
      <c r="A458" s="0" t="s">
        <v>4414</v>
      </c>
      <c r="B458" s="0" t="n">
        <v>2270</v>
      </c>
      <c r="C458" s="10" t="n">
        <v>-2.97817847076923E-047</v>
      </c>
      <c r="D458" s="8" t="n">
        <f aca="false">C458/10+MAX(C458:C2323)/10</f>
        <v>2.41692974206932E-027</v>
      </c>
      <c r="E458" s="10" t="n">
        <v>7.17199349929993E-007</v>
      </c>
      <c r="F458" s="8" t="n">
        <f aca="false">E458/10+MAX(E458:E2323)/10</f>
        <v>1.43439869985999E-007</v>
      </c>
    </row>
    <row r="459" customFormat="false" ht="24" hidden="false" customHeight="false" outlineLevel="0" collapsed="false">
      <c r="A459" s="0" t="s">
        <v>4415</v>
      </c>
      <c r="B459" s="0" t="n">
        <v>2275</v>
      </c>
      <c r="C459" s="10" t="n">
        <v>-2.86873112670017E-047</v>
      </c>
      <c r="D459" s="8" t="n">
        <f aca="false">C459/10+MAX(C459:C2324)/10</f>
        <v>2.41692974206932E-027</v>
      </c>
      <c r="E459" s="10" t="n">
        <v>7.11078347047161E-007</v>
      </c>
      <c r="F459" s="8" t="n">
        <f aca="false">E459/10+MAX(E459:E2324)/10</f>
        <v>1.42215669409432E-007</v>
      </c>
    </row>
    <row r="460" customFormat="false" ht="24" hidden="false" customHeight="false" outlineLevel="0" collapsed="false">
      <c r="A460" s="0" t="s">
        <v>4416</v>
      </c>
      <c r="B460" s="0" t="n">
        <v>2280</v>
      </c>
      <c r="C460" s="10" t="n">
        <v>-2.75928378263111E-047</v>
      </c>
      <c r="D460" s="8" t="n">
        <f aca="false">C460/10+MAX(C460:C2325)/10</f>
        <v>2.41692974206932E-027</v>
      </c>
      <c r="E460" s="10" t="n">
        <v>7.0495734416433E-007</v>
      </c>
      <c r="F460" s="8" t="n">
        <f aca="false">E460/10+MAX(E460:E2325)/10</f>
        <v>1.40991468832866E-007</v>
      </c>
    </row>
    <row r="461" customFormat="false" ht="24" hidden="false" customHeight="false" outlineLevel="0" collapsed="false">
      <c r="A461" s="0" t="s">
        <v>4417</v>
      </c>
      <c r="B461" s="0" t="n">
        <v>2285</v>
      </c>
      <c r="C461" s="10" t="n">
        <v>-2.64983643856205E-047</v>
      </c>
      <c r="D461" s="8" t="n">
        <f aca="false">C461/10+MAX(C461:C2326)/10</f>
        <v>2.41692974206932E-027</v>
      </c>
      <c r="E461" s="10" t="n">
        <v>6.98836341281499E-007</v>
      </c>
      <c r="F461" s="8" t="n">
        <f aca="false">E461/10+MAX(E461:E2326)/10</f>
        <v>1.397672682563E-007</v>
      </c>
    </row>
    <row r="462" customFormat="false" ht="24" hidden="false" customHeight="false" outlineLevel="0" collapsed="false">
      <c r="A462" s="0" t="s">
        <v>4418</v>
      </c>
      <c r="B462" s="0" t="n">
        <v>2290</v>
      </c>
      <c r="C462" s="10" t="n">
        <v>-2.54038909449299E-047</v>
      </c>
      <c r="D462" s="8" t="n">
        <f aca="false">C462/10+MAX(C462:C2327)/10</f>
        <v>2.41692974206932E-027</v>
      </c>
      <c r="E462" s="10" t="n">
        <v>6.92715338398667E-007</v>
      </c>
      <c r="F462" s="8" t="n">
        <f aca="false">E462/10+MAX(E462:E2327)/10</f>
        <v>1.38543067679733E-007</v>
      </c>
    </row>
    <row r="463" customFormat="false" ht="24" hidden="false" customHeight="false" outlineLevel="0" collapsed="false">
      <c r="A463" s="0" t="s">
        <v>4419</v>
      </c>
      <c r="B463" s="0" t="n">
        <v>2295</v>
      </c>
      <c r="C463" s="10" t="n">
        <v>-2.43094175042393E-047</v>
      </c>
      <c r="D463" s="8" t="n">
        <f aca="false">C463/10+MAX(C463:C2328)/10</f>
        <v>2.41692974206932E-027</v>
      </c>
      <c r="E463" s="10" t="n">
        <v>6.86594335515836E-007</v>
      </c>
      <c r="F463" s="8" t="n">
        <f aca="false">E463/10+MAX(E463:E2328)/10</f>
        <v>1.37318867103167E-007</v>
      </c>
    </row>
    <row r="464" customFormat="false" ht="24" hidden="false" customHeight="false" outlineLevel="0" collapsed="false">
      <c r="A464" s="0" t="s">
        <v>4420</v>
      </c>
      <c r="B464" s="0" t="n">
        <v>2300</v>
      </c>
      <c r="C464" s="10" t="n">
        <v>-2.32149440635488E-047</v>
      </c>
      <c r="D464" s="8" t="n">
        <f aca="false">C464/10+MAX(C464:C2329)/10</f>
        <v>2.41692974206932E-027</v>
      </c>
      <c r="E464" s="10" t="n">
        <v>6.80473332633005E-007</v>
      </c>
      <c r="F464" s="8" t="n">
        <f aca="false">E464/10+MAX(E464:E2329)/10</f>
        <v>1.36094666526601E-007</v>
      </c>
    </row>
    <row r="465" customFormat="false" ht="24" hidden="false" customHeight="false" outlineLevel="0" collapsed="false">
      <c r="A465" s="0" t="s">
        <v>4421</v>
      </c>
      <c r="B465" s="0" t="n">
        <v>2305</v>
      </c>
      <c r="C465" s="10" t="n">
        <v>-2.21204706228582E-047</v>
      </c>
      <c r="D465" s="8" t="n">
        <f aca="false">C465/10+MAX(C465:C2330)/10</f>
        <v>2.41692974206932E-027</v>
      </c>
      <c r="E465" s="10" t="n">
        <v>6.74352329750173E-007</v>
      </c>
      <c r="F465" s="8" t="n">
        <f aca="false">E465/10+MAX(E465:E2330)/10</f>
        <v>1.34870465950035E-007</v>
      </c>
    </row>
    <row r="466" customFormat="false" ht="24" hidden="false" customHeight="false" outlineLevel="0" collapsed="false">
      <c r="A466" s="0" t="s">
        <v>4422</v>
      </c>
      <c r="B466" s="0" t="n">
        <v>2310</v>
      </c>
      <c r="C466" s="10" t="n">
        <v>-2.10259971821676E-047</v>
      </c>
      <c r="D466" s="8" t="n">
        <f aca="false">C466/10+MAX(C466:C2331)/10</f>
        <v>2.41692974206932E-027</v>
      </c>
      <c r="E466" s="10" t="n">
        <v>6.68231326867342E-007</v>
      </c>
      <c r="F466" s="8" t="n">
        <f aca="false">E466/10+MAX(E466:E2331)/10</f>
        <v>1.33646265373468E-007</v>
      </c>
    </row>
    <row r="467" customFormat="false" ht="24" hidden="false" customHeight="false" outlineLevel="0" collapsed="false">
      <c r="A467" s="0" t="s">
        <v>4423</v>
      </c>
      <c r="B467" s="0" t="n">
        <v>2315</v>
      </c>
      <c r="C467" s="10" t="n">
        <v>-1.9931523741477E-047</v>
      </c>
      <c r="D467" s="8" t="n">
        <f aca="false">C467/10+MAX(C467:C2332)/10</f>
        <v>2.41692974206932E-027</v>
      </c>
      <c r="E467" s="10" t="n">
        <v>6.62110323984511E-007</v>
      </c>
      <c r="F467" s="8" t="n">
        <f aca="false">E467/10+MAX(E467:E2332)/10</f>
        <v>1.32422064796902E-007</v>
      </c>
    </row>
    <row r="468" customFormat="false" ht="24" hidden="false" customHeight="false" outlineLevel="0" collapsed="false">
      <c r="A468" s="0" t="s">
        <v>4424</v>
      </c>
      <c r="B468" s="0" t="n">
        <v>2320</v>
      </c>
      <c r="C468" s="10" t="n">
        <v>-1.88370503007864E-047</v>
      </c>
      <c r="D468" s="8" t="n">
        <f aca="false">C468/10+MAX(C468:C2333)/10</f>
        <v>2.41692974206932E-027</v>
      </c>
      <c r="E468" s="10" t="n">
        <v>6.5598932110168E-007</v>
      </c>
      <c r="F468" s="8" t="n">
        <f aca="false">E468/10+MAX(E468:E2333)/10</f>
        <v>1.31197864220336E-007</v>
      </c>
    </row>
    <row r="469" customFormat="false" ht="24" hidden="false" customHeight="false" outlineLevel="0" collapsed="false">
      <c r="A469" s="0" t="s">
        <v>4425</v>
      </c>
      <c r="B469" s="0" t="n">
        <v>2325</v>
      </c>
      <c r="C469" s="10" t="n">
        <v>-1.77425768600958E-047</v>
      </c>
      <c r="D469" s="8" t="n">
        <f aca="false">C469/10+MAX(C469:C2334)/10</f>
        <v>2.41692974206932E-027</v>
      </c>
      <c r="E469" s="10" t="n">
        <v>6.49868318218848E-007</v>
      </c>
      <c r="F469" s="8" t="n">
        <f aca="false">E469/10+MAX(E469:E2334)/10</f>
        <v>1.2997366364377E-007</v>
      </c>
    </row>
    <row r="470" customFormat="false" ht="24" hidden="false" customHeight="false" outlineLevel="0" collapsed="false">
      <c r="A470" s="0" t="s">
        <v>4426</v>
      </c>
      <c r="B470" s="0" t="n">
        <v>2330</v>
      </c>
      <c r="C470" s="10" t="n">
        <v>-1.66481034194052E-047</v>
      </c>
      <c r="D470" s="8" t="n">
        <f aca="false">C470/10+MAX(C470:C2335)/10</f>
        <v>2.41692974206932E-027</v>
      </c>
      <c r="E470" s="10" t="n">
        <v>6.43747315336017E-007</v>
      </c>
      <c r="F470" s="8" t="n">
        <f aca="false">E470/10+MAX(E470:E2335)/10</f>
        <v>1.28749463067203E-007</v>
      </c>
    </row>
    <row r="471" customFormat="false" ht="24" hidden="false" customHeight="false" outlineLevel="0" collapsed="false">
      <c r="A471" s="0" t="s">
        <v>4427</v>
      </c>
      <c r="B471" s="0" t="n">
        <v>2335</v>
      </c>
      <c r="C471" s="10" t="n">
        <v>-1.55536299787147E-047</v>
      </c>
      <c r="D471" s="8" t="n">
        <f aca="false">C471/10+MAX(C471:C2336)/10</f>
        <v>2.41692974206932E-027</v>
      </c>
      <c r="E471" s="10" t="n">
        <v>6.37626312453186E-007</v>
      </c>
      <c r="F471" s="8" t="n">
        <f aca="false">E471/10+MAX(E471:E2336)/10</f>
        <v>1.27525262490637E-007</v>
      </c>
    </row>
    <row r="472" customFormat="false" ht="24" hidden="false" customHeight="false" outlineLevel="0" collapsed="false">
      <c r="A472" s="0" t="s">
        <v>4428</v>
      </c>
      <c r="B472" s="0" t="n">
        <v>2340</v>
      </c>
      <c r="C472" s="10" t="n">
        <v>-1.44591565380241E-047</v>
      </c>
      <c r="D472" s="8" t="n">
        <f aca="false">C472/10+MAX(C472:C2337)/10</f>
        <v>2.41692974206932E-027</v>
      </c>
      <c r="E472" s="10" t="n">
        <v>6.31505309570354E-007</v>
      </c>
      <c r="F472" s="8" t="n">
        <f aca="false">E472/10+MAX(E472:E2337)/10</f>
        <v>1.26301061914071E-007</v>
      </c>
    </row>
    <row r="473" customFormat="false" ht="24" hidden="false" customHeight="false" outlineLevel="0" collapsed="false">
      <c r="A473" s="0" t="s">
        <v>4429</v>
      </c>
      <c r="B473" s="0" t="n">
        <v>2345</v>
      </c>
      <c r="C473" s="10" t="n">
        <v>-1.33646830973335E-047</v>
      </c>
      <c r="D473" s="8" t="n">
        <f aca="false">C473/10+MAX(C473:C2338)/10</f>
        <v>2.41692974206932E-027</v>
      </c>
      <c r="E473" s="10" t="n">
        <v>6.25384306687523E-007</v>
      </c>
      <c r="F473" s="8" t="n">
        <f aca="false">E473/10+MAX(E473:E2338)/10</f>
        <v>1.25076861337505E-007</v>
      </c>
    </row>
    <row r="474" customFormat="false" ht="24" hidden="false" customHeight="false" outlineLevel="0" collapsed="false">
      <c r="A474" s="0" t="s">
        <v>4430</v>
      </c>
      <c r="B474" s="0" t="n">
        <v>2350</v>
      </c>
      <c r="C474" s="10" t="n">
        <v>-1.25143237295912E-047</v>
      </c>
      <c r="D474" s="8" t="n">
        <f aca="false">C474/10+MAX(C474:C2339)/10</f>
        <v>2.41692974206932E-027</v>
      </c>
      <c r="E474" s="10" t="n">
        <v>6.19976878187641E-007</v>
      </c>
      <c r="F474" s="8" t="n">
        <f aca="false">E474/10+MAX(E474:E2339)/10</f>
        <v>1.23995375637528E-007</v>
      </c>
    </row>
    <row r="475" customFormat="false" ht="24" hidden="false" customHeight="false" outlineLevel="0" collapsed="false">
      <c r="A475" s="0" t="s">
        <v>4431</v>
      </c>
      <c r="B475" s="0" t="n">
        <v>2355</v>
      </c>
      <c r="C475" s="10" t="n">
        <v>-1.1888557857086E-047</v>
      </c>
      <c r="D475" s="8" t="n">
        <f aca="false">C475/10+MAX(C475:C2340)/10</f>
        <v>2.41692974206932E-027</v>
      </c>
      <c r="E475" s="10" t="n">
        <v>6.15225963107254E-007</v>
      </c>
      <c r="F475" s="8" t="n">
        <f aca="false">E475/10+MAX(E475:E2340)/10</f>
        <v>1.23045192621451E-007</v>
      </c>
    </row>
    <row r="476" customFormat="false" ht="24" hidden="false" customHeight="false" outlineLevel="0" collapsed="false">
      <c r="A476" s="0" t="s">
        <v>4432</v>
      </c>
      <c r="B476" s="0" t="n">
        <v>2360</v>
      </c>
      <c r="C476" s="10" t="n">
        <v>-1.12627919845808E-047</v>
      </c>
      <c r="D476" s="8" t="n">
        <f aca="false">C476/10+MAX(C476:C2341)/10</f>
        <v>2.41692974206932E-027</v>
      </c>
      <c r="E476" s="10" t="n">
        <v>6.10475048026868E-007</v>
      </c>
      <c r="F476" s="8" t="n">
        <f aca="false">E476/10+MAX(E476:E2341)/10</f>
        <v>1.22095009605374E-007</v>
      </c>
    </row>
    <row r="477" customFormat="false" ht="24" hidden="false" customHeight="false" outlineLevel="0" collapsed="false">
      <c r="A477" s="0" t="s">
        <v>4433</v>
      </c>
      <c r="B477" s="0" t="n">
        <v>2365</v>
      </c>
      <c r="C477" s="10" t="n">
        <v>-1.06370261120756E-047</v>
      </c>
      <c r="D477" s="8" t="n">
        <f aca="false">C477/10+MAX(C477:C2342)/10</f>
        <v>2.41692974206932E-027</v>
      </c>
      <c r="E477" s="10" t="n">
        <v>6.05724132946482E-007</v>
      </c>
      <c r="F477" s="8" t="n">
        <f aca="false">E477/10+MAX(E477:E2342)/10</f>
        <v>1.21144826589296E-007</v>
      </c>
    </row>
    <row r="478" customFormat="false" ht="24" hidden="false" customHeight="false" outlineLevel="0" collapsed="false">
      <c r="A478" s="0" t="s">
        <v>4434</v>
      </c>
      <c r="B478" s="0" t="n">
        <v>2370</v>
      </c>
      <c r="C478" s="10" t="n">
        <v>-1.00112602395704E-047</v>
      </c>
      <c r="D478" s="8" t="n">
        <f aca="false">C478/10+MAX(C478:C2343)/10</f>
        <v>2.41692974206932E-027</v>
      </c>
      <c r="E478" s="10" t="n">
        <v>6.00973217866095E-007</v>
      </c>
      <c r="F478" s="8" t="n">
        <f aca="false">E478/10+MAX(E478:E2343)/10</f>
        <v>1.20194643573219E-007</v>
      </c>
    </row>
    <row r="479" customFormat="false" ht="24" hidden="false" customHeight="false" outlineLevel="0" collapsed="false">
      <c r="A479" s="0" t="s">
        <v>4435</v>
      </c>
      <c r="B479" s="0" t="n">
        <v>2375</v>
      </c>
      <c r="C479" s="10" t="n">
        <v>-9.38549436706527E-048</v>
      </c>
      <c r="D479" s="8" t="n">
        <f aca="false">C479/10+MAX(C479:C2344)/10</f>
        <v>2.41692974206932E-027</v>
      </c>
      <c r="E479" s="10" t="n">
        <v>5.96222302785709E-007</v>
      </c>
      <c r="F479" s="8" t="n">
        <f aca="false">E479/10+MAX(E479:E2344)/10</f>
        <v>1.19244460557142E-007</v>
      </c>
    </row>
    <row r="480" customFormat="false" ht="24" hidden="false" customHeight="false" outlineLevel="0" collapsed="false">
      <c r="A480" s="0" t="s">
        <v>4436</v>
      </c>
      <c r="B480" s="0" t="n">
        <v>2380</v>
      </c>
      <c r="C480" s="10" t="n">
        <v>-8.7597284945601E-048</v>
      </c>
      <c r="D480" s="8" t="n">
        <f aca="false">C480/10+MAX(C480:C2345)/10</f>
        <v>2.41692974206932E-027</v>
      </c>
      <c r="E480" s="10" t="n">
        <v>5.91471387705322E-007</v>
      </c>
      <c r="F480" s="8" t="n">
        <f aca="false">E480/10+MAX(E480:E2345)/10</f>
        <v>1.18294277541064E-007</v>
      </c>
    </row>
    <row r="481" customFormat="false" ht="24" hidden="false" customHeight="false" outlineLevel="0" collapsed="false">
      <c r="A481" s="0" t="s">
        <v>4437</v>
      </c>
      <c r="B481" s="0" t="n">
        <v>2385</v>
      </c>
      <c r="C481" s="10" t="n">
        <v>-8.13396262205492E-048</v>
      </c>
      <c r="D481" s="8" t="n">
        <f aca="false">C481/10+MAX(C481:C2346)/10</f>
        <v>2.41692974206932E-027</v>
      </c>
      <c r="E481" s="10" t="n">
        <v>5.86720472624936E-007</v>
      </c>
      <c r="F481" s="8" t="n">
        <f aca="false">E481/10+MAX(E481:E2346)/10</f>
        <v>1.17344094524987E-007</v>
      </c>
    </row>
    <row r="482" customFormat="false" ht="24" hidden="false" customHeight="false" outlineLevel="0" collapsed="false">
      <c r="A482" s="0" t="s">
        <v>4438</v>
      </c>
      <c r="B482" s="0" t="n">
        <v>2390</v>
      </c>
      <c r="C482" s="10" t="n">
        <v>-7.50819674954974E-048</v>
      </c>
      <c r="D482" s="8" t="n">
        <f aca="false">C482/10+MAX(C482:C2347)/10</f>
        <v>2.41692974206932E-027</v>
      </c>
      <c r="E482" s="10" t="n">
        <v>5.81969557544549E-007</v>
      </c>
      <c r="F482" s="8" t="n">
        <f aca="false">E482/10+MAX(E482:E2347)/10</f>
        <v>1.1639391150891E-007</v>
      </c>
    </row>
    <row r="483" customFormat="false" ht="24" hidden="false" customHeight="false" outlineLevel="0" collapsed="false">
      <c r="A483" s="0" t="s">
        <v>4439</v>
      </c>
      <c r="B483" s="0" t="n">
        <v>2395</v>
      </c>
      <c r="C483" s="10" t="n">
        <v>-6.88243087704457E-048</v>
      </c>
      <c r="D483" s="8" t="n">
        <f aca="false">C483/10+MAX(C483:C2348)/10</f>
        <v>2.41692974206932E-027</v>
      </c>
      <c r="E483" s="10" t="n">
        <v>5.77218642464163E-007</v>
      </c>
      <c r="F483" s="8" t="n">
        <f aca="false">E483/10+MAX(E483:E2348)/10</f>
        <v>1.15443728492833E-007</v>
      </c>
    </row>
    <row r="484" customFormat="false" ht="24" hidden="false" customHeight="false" outlineLevel="0" collapsed="false">
      <c r="A484" s="0" t="s">
        <v>4440</v>
      </c>
      <c r="B484" s="0" t="n">
        <v>2400</v>
      </c>
      <c r="C484" s="10" t="n">
        <v>-6.25666500453939E-048</v>
      </c>
      <c r="D484" s="8" t="n">
        <f aca="false">C484/10+MAX(C484:C2349)/10</f>
        <v>2.41692974206932E-027</v>
      </c>
      <c r="E484" s="10" t="n">
        <v>5.72467727383777E-007</v>
      </c>
      <c r="F484" s="8" t="n">
        <f aca="false">E484/10+MAX(E484:E2349)/10</f>
        <v>1.14493545476755E-007</v>
      </c>
    </row>
    <row r="485" customFormat="false" ht="24" hidden="false" customHeight="false" outlineLevel="0" collapsed="false">
      <c r="A485" s="0" t="s">
        <v>4441</v>
      </c>
      <c r="B485" s="0" t="n">
        <v>2405</v>
      </c>
      <c r="C485" s="10" t="n">
        <v>-5.63089913203421E-048</v>
      </c>
      <c r="D485" s="8" t="n">
        <f aca="false">C485/10+MAX(C485:C2350)/10</f>
        <v>2.41692974206932E-027</v>
      </c>
      <c r="E485" s="10" t="n">
        <v>5.6771681230339E-007</v>
      </c>
      <c r="F485" s="8" t="n">
        <f aca="false">E485/10+MAX(E485:E2350)/10</f>
        <v>1.13543362460678E-007</v>
      </c>
    </row>
    <row r="486" customFormat="false" ht="24" hidden="false" customHeight="false" outlineLevel="0" collapsed="false">
      <c r="A486" s="0" t="s">
        <v>4442</v>
      </c>
      <c r="B486" s="0" t="n">
        <v>2410</v>
      </c>
      <c r="C486" s="10" t="n">
        <v>-5.00513325952904E-048</v>
      </c>
      <c r="D486" s="8" t="n">
        <f aca="false">C486/10+MAX(C486:C2351)/10</f>
        <v>2.41692974206932E-027</v>
      </c>
      <c r="E486" s="10" t="n">
        <v>5.62965897223004E-007</v>
      </c>
      <c r="F486" s="8" t="n">
        <f aca="false">E486/10+MAX(E486:E2351)/10</f>
        <v>1.12593179444601E-007</v>
      </c>
    </row>
    <row r="487" customFormat="false" ht="24" hidden="false" customHeight="false" outlineLevel="0" collapsed="false">
      <c r="A487" s="0" t="s">
        <v>4443</v>
      </c>
      <c r="B487" s="0" t="n">
        <v>2415</v>
      </c>
      <c r="C487" s="10" t="n">
        <v>-4.37936738702386E-048</v>
      </c>
      <c r="D487" s="8" t="n">
        <f aca="false">C487/10+MAX(C487:C2352)/10</f>
        <v>2.41692974206932E-027</v>
      </c>
      <c r="E487" s="10" t="n">
        <v>5.58214982142617E-007</v>
      </c>
      <c r="F487" s="8" t="n">
        <f aca="false">E487/10+MAX(E487:E2352)/10</f>
        <v>1.11642996428523E-007</v>
      </c>
    </row>
    <row r="488" customFormat="false" ht="24" hidden="false" customHeight="false" outlineLevel="0" collapsed="false">
      <c r="A488" s="0" t="s">
        <v>4444</v>
      </c>
      <c r="B488" s="0" t="n">
        <v>2420</v>
      </c>
      <c r="C488" s="10" t="n">
        <v>-3.75360151451868E-048</v>
      </c>
      <c r="D488" s="8" t="n">
        <f aca="false">C488/10+MAX(C488:C2353)/10</f>
        <v>2.41692974206932E-027</v>
      </c>
      <c r="E488" s="10" t="n">
        <v>5.53464067062231E-007</v>
      </c>
      <c r="F488" s="8" t="n">
        <f aca="false">E488/10+MAX(E488:E2353)/10</f>
        <v>1.10692813412446E-007</v>
      </c>
    </row>
    <row r="489" customFormat="false" ht="24" hidden="false" customHeight="false" outlineLevel="0" collapsed="false">
      <c r="A489" s="0" t="s">
        <v>4445</v>
      </c>
      <c r="B489" s="0" t="n">
        <v>2425</v>
      </c>
      <c r="C489" s="10" t="n">
        <v>-3.12783564201351E-048</v>
      </c>
      <c r="D489" s="8" t="n">
        <f aca="false">C489/10+MAX(C489:C2354)/10</f>
        <v>2.41692974206932E-027</v>
      </c>
      <c r="E489" s="10" t="n">
        <v>5.48713151981845E-007</v>
      </c>
      <c r="F489" s="8" t="n">
        <f aca="false">E489/10+MAX(E489:E2354)/10</f>
        <v>1.09742630396369E-007</v>
      </c>
    </row>
    <row r="490" customFormat="false" ht="24" hidden="false" customHeight="false" outlineLevel="0" collapsed="false">
      <c r="A490" s="0" t="s">
        <v>4446</v>
      </c>
      <c r="B490" s="0" t="n">
        <v>2430</v>
      </c>
      <c r="C490" s="10" t="n">
        <v>-2.50206976950833E-048</v>
      </c>
      <c r="D490" s="8" t="n">
        <f aca="false">C490/10+MAX(C490:C2355)/10</f>
        <v>2.41692974206932E-027</v>
      </c>
      <c r="E490" s="10" t="n">
        <v>5.43962236901458E-007</v>
      </c>
      <c r="F490" s="8" t="n">
        <f aca="false">E490/10+MAX(E490:E2355)/10</f>
        <v>1.08792447380292E-007</v>
      </c>
    </row>
    <row r="491" customFormat="false" ht="24" hidden="false" customHeight="false" outlineLevel="0" collapsed="false">
      <c r="A491" s="0" t="s">
        <v>4447</v>
      </c>
      <c r="B491" s="0" t="n">
        <v>2435</v>
      </c>
      <c r="C491" s="10" t="n">
        <v>-1.87630389700315E-048</v>
      </c>
      <c r="D491" s="8" t="n">
        <f aca="false">C491/10+MAX(C491:C2356)/10</f>
        <v>2.41692974206932E-027</v>
      </c>
      <c r="E491" s="10" t="n">
        <v>5.39211321821072E-007</v>
      </c>
      <c r="F491" s="8" t="n">
        <f aca="false">E491/10+MAX(E491:E2356)/10</f>
        <v>1.07842264364214E-007</v>
      </c>
    </row>
    <row r="492" customFormat="false" ht="24" hidden="false" customHeight="false" outlineLevel="0" collapsed="false">
      <c r="A492" s="0" t="s">
        <v>4448</v>
      </c>
      <c r="B492" s="0" t="n">
        <v>2440</v>
      </c>
      <c r="C492" s="10" t="n">
        <v>-1.25053802449798E-048</v>
      </c>
      <c r="D492" s="8" t="n">
        <f aca="false">C492/10+MAX(C492:C2357)/10</f>
        <v>2.41692974206932E-027</v>
      </c>
      <c r="E492" s="10" t="n">
        <v>5.34460406740685E-007</v>
      </c>
      <c r="F492" s="8" t="n">
        <f aca="false">E492/10+MAX(E492:E2357)/10</f>
        <v>1.06892081348137E-007</v>
      </c>
    </row>
    <row r="493" customFormat="false" ht="24" hidden="false" customHeight="false" outlineLevel="0" collapsed="false">
      <c r="A493" s="0" t="s">
        <v>4449</v>
      </c>
      <c r="B493" s="0" t="n">
        <v>2445</v>
      </c>
      <c r="C493" s="10" t="n">
        <v>-6.24772151992801E-049</v>
      </c>
      <c r="D493" s="8" t="n">
        <f aca="false">C493/10+MAX(C493:C2358)/10</f>
        <v>2.41692974206932E-027</v>
      </c>
      <c r="E493" s="10" t="n">
        <v>5.29709491660299E-007</v>
      </c>
      <c r="F493" s="8" t="n">
        <f aca="false">E493/10+MAX(E493:E2358)/10</f>
        <v>1.0594189833206E-007</v>
      </c>
    </row>
    <row r="494" customFormat="false" ht="24" hidden="false" customHeight="false" outlineLevel="0" collapsed="false">
      <c r="A494" s="0" t="s">
        <v>4450</v>
      </c>
      <c r="B494" s="0" t="n">
        <v>2450</v>
      </c>
      <c r="C494" s="10" t="n">
        <v>9.93720512374619E-052</v>
      </c>
      <c r="D494" s="8" t="n">
        <f aca="false">C494/10+MAX(C494:C2359)/10</f>
        <v>2.41692974206932E-027</v>
      </c>
      <c r="E494" s="10" t="n">
        <v>5.24958576579913E-007</v>
      </c>
      <c r="F494" s="8" t="n">
        <f aca="false">E494/10+MAX(E494:E2359)/10</f>
        <v>1.04991715315983E-007</v>
      </c>
    </row>
    <row r="495" customFormat="false" ht="24" hidden="false" customHeight="false" outlineLevel="0" collapsed="false">
      <c r="A495" s="0" t="s">
        <v>4451</v>
      </c>
      <c r="B495" s="0" t="n">
        <v>2455</v>
      </c>
      <c r="C495" s="10" t="n">
        <v>-2.76907314802433E-049</v>
      </c>
      <c r="D495" s="8" t="n">
        <f aca="false">C495/10+MAX(C495:C2360)/10</f>
        <v>2.41692974206932E-027</v>
      </c>
      <c r="E495" s="10" t="n">
        <v>5.21143802625726E-007</v>
      </c>
      <c r="F495" s="8" t="n">
        <f aca="false">E495/10+MAX(E495:E2360)/10</f>
        <v>1.04228760525145E-007</v>
      </c>
    </row>
    <row r="496" customFormat="false" ht="24" hidden="false" customHeight="false" outlineLevel="0" collapsed="false">
      <c r="A496" s="0" t="s">
        <v>4452</v>
      </c>
      <c r="B496" s="0" t="n">
        <v>2460</v>
      </c>
      <c r="C496" s="10" t="n">
        <v>-6.44307447876167E-049</v>
      </c>
      <c r="D496" s="8" t="n">
        <f aca="false">C496/10+MAX(C496:C2361)/10</f>
        <v>2.41692974206932E-027</v>
      </c>
      <c r="E496" s="10" t="n">
        <v>5.17421744013271E-007</v>
      </c>
      <c r="F496" s="8" t="n">
        <f aca="false">E496/10+MAX(E496:E2361)/10</f>
        <v>1.03484348802654E-007</v>
      </c>
    </row>
    <row r="497" customFormat="false" ht="24" hidden="false" customHeight="false" outlineLevel="0" collapsed="false">
      <c r="A497" s="0" t="s">
        <v>4453</v>
      </c>
      <c r="B497" s="0" t="n">
        <v>2465</v>
      </c>
      <c r="C497" s="10" t="n">
        <v>-1.0117075809499E-048</v>
      </c>
      <c r="D497" s="8" t="n">
        <f aca="false">C497/10+MAX(C497:C2362)/10</f>
        <v>2.41692974206932E-027</v>
      </c>
      <c r="E497" s="10" t="n">
        <v>5.13699685400817E-007</v>
      </c>
      <c r="F497" s="8" t="n">
        <f aca="false">E497/10+MAX(E497:E2362)/10</f>
        <v>1.02739937080163E-007</v>
      </c>
    </row>
    <row r="498" customFormat="false" ht="24" hidden="false" customHeight="false" outlineLevel="0" collapsed="false">
      <c r="A498" s="0" t="s">
        <v>4454</v>
      </c>
      <c r="B498" s="0" t="n">
        <v>2470</v>
      </c>
      <c r="C498" s="10" t="n">
        <v>-1.37910771402363E-048</v>
      </c>
      <c r="D498" s="8" t="n">
        <f aca="false">C498/10+MAX(C498:C2363)/10</f>
        <v>2.41692974206932E-027</v>
      </c>
      <c r="E498" s="10" t="n">
        <v>5.09977626788362E-007</v>
      </c>
      <c r="F498" s="8" t="n">
        <f aca="false">E498/10+MAX(E498:E2363)/10</f>
        <v>1.01995525357672E-007</v>
      </c>
    </row>
    <row r="499" customFormat="false" ht="24" hidden="false" customHeight="false" outlineLevel="0" collapsed="false">
      <c r="A499" s="0" t="s">
        <v>4455</v>
      </c>
      <c r="B499" s="0" t="n">
        <v>2475</v>
      </c>
      <c r="C499" s="10" t="n">
        <v>-1.74650784709737E-048</v>
      </c>
      <c r="D499" s="8" t="n">
        <f aca="false">C499/10+MAX(C499:C2364)/10</f>
        <v>2.41692974206932E-027</v>
      </c>
      <c r="E499" s="10" t="n">
        <v>5.06255568175907E-007</v>
      </c>
      <c r="F499" s="8" t="n">
        <f aca="false">E499/10+MAX(E499:E2364)/10</f>
        <v>1.01251113635181E-007</v>
      </c>
    </row>
    <row r="500" customFormat="false" ht="24" hidden="false" customHeight="false" outlineLevel="0" collapsed="false">
      <c r="A500" s="0" t="s">
        <v>4456</v>
      </c>
      <c r="B500" s="0" t="n">
        <v>2480</v>
      </c>
      <c r="C500" s="10" t="n">
        <v>-2.1139079801711E-048</v>
      </c>
      <c r="D500" s="8" t="n">
        <f aca="false">C500/10+MAX(C500:C2365)/10</f>
        <v>2.41692974206932E-027</v>
      </c>
      <c r="E500" s="10" t="n">
        <v>5.02533509563452E-007</v>
      </c>
      <c r="F500" s="8" t="n">
        <f aca="false">E500/10+MAX(E500:E2365)/10</f>
        <v>1.0050670191269E-007</v>
      </c>
    </row>
    <row r="501" customFormat="false" ht="24" hidden="false" customHeight="false" outlineLevel="0" collapsed="false">
      <c r="A501" s="0" t="s">
        <v>4457</v>
      </c>
      <c r="B501" s="0" t="n">
        <v>2485</v>
      </c>
      <c r="C501" s="10" t="n">
        <v>-2.48130811324484E-048</v>
      </c>
      <c r="D501" s="8" t="n">
        <f aca="false">C501/10+MAX(C501:C2366)/10</f>
        <v>2.41692974206932E-027</v>
      </c>
      <c r="E501" s="10" t="n">
        <v>4.98811450950997E-007</v>
      </c>
      <c r="F501" s="8" t="n">
        <f aca="false">E501/10+MAX(E501:E2366)/10</f>
        <v>9.97622901901994E-008</v>
      </c>
    </row>
    <row r="502" customFormat="false" ht="24" hidden="false" customHeight="false" outlineLevel="0" collapsed="false">
      <c r="A502" s="0" t="s">
        <v>4458</v>
      </c>
      <c r="B502" s="0" t="n">
        <v>2490</v>
      </c>
      <c r="C502" s="10" t="n">
        <v>-2.84870824631857E-048</v>
      </c>
      <c r="D502" s="8" t="n">
        <f aca="false">C502/10+MAX(C502:C2367)/10</f>
        <v>2.41692974206932E-027</v>
      </c>
      <c r="E502" s="10" t="n">
        <v>4.95089392338542E-007</v>
      </c>
      <c r="F502" s="8" t="n">
        <f aca="false">E502/10+MAX(E502:E2367)/10</f>
        <v>9.90178784677084E-008</v>
      </c>
    </row>
    <row r="503" customFormat="false" ht="24" hidden="false" customHeight="false" outlineLevel="0" collapsed="false">
      <c r="A503" s="0" t="s">
        <v>4459</v>
      </c>
      <c r="B503" s="0" t="n">
        <v>2495</v>
      </c>
      <c r="C503" s="10" t="n">
        <v>-3.2161083793923E-048</v>
      </c>
      <c r="D503" s="8" t="n">
        <f aca="false">C503/10+MAX(C503:C2368)/10</f>
        <v>2.41692974206932E-027</v>
      </c>
      <c r="E503" s="10" t="n">
        <v>4.91367333726087E-007</v>
      </c>
      <c r="F503" s="8" t="n">
        <f aca="false">E503/10+MAX(E503:E2368)/10</f>
        <v>9.82734667452174E-008</v>
      </c>
    </row>
    <row r="504" customFormat="false" ht="24" hidden="false" customHeight="false" outlineLevel="0" collapsed="false">
      <c r="A504" s="0" t="s">
        <v>4460</v>
      </c>
      <c r="B504" s="0" t="n">
        <v>2500</v>
      </c>
      <c r="C504" s="10" t="n">
        <v>-3.58350851246604E-048</v>
      </c>
      <c r="D504" s="8" t="n">
        <f aca="false">C504/10+MAX(C504:C2369)/10</f>
        <v>2.41692974206932E-027</v>
      </c>
      <c r="E504" s="10" t="n">
        <v>4.87645275113632E-007</v>
      </c>
      <c r="F504" s="8" t="n">
        <f aca="false">E504/10+MAX(E504:E2369)/10</f>
        <v>9.75290550227264E-008</v>
      </c>
    </row>
    <row r="505" customFormat="false" ht="24" hidden="false" customHeight="false" outlineLevel="0" collapsed="false">
      <c r="A505" s="0" t="s">
        <v>4461</v>
      </c>
      <c r="B505" s="0" t="n">
        <v>2505</v>
      </c>
      <c r="C505" s="10" t="n">
        <v>-3.95090864553977E-048</v>
      </c>
      <c r="D505" s="8" t="n">
        <f aca="false">C505/10+MAX(C505:C2370)/10</f>
        <v>2.41692974206932E-027</v>
      </c>
      <c r="E505" s="10" t="n">
        <v>4.83923216501178E-007</v>
      </c>
      <c r="F505" s="8" t="n">
        <f aca="false">E505/10+MAX(E505:E2370)/10</f>
        <v>9.67846433002356E-008</v>
      </c>
    </row>
    <row r="506" customFormat="false" ht="24" hidden="false" customHeight="false" outlineLevel="0" collapsed="false">
      <c r="A506" s="0" t="s">
        <v>4462</v>
      </c>
      <c r="B506" s="0" t="n">
        <v>2510</v>
      </c>
      <c r="C506" s="10" t="n">
        <v>-4.31830877861351E-048</v>
      </c>
      <c r="D506" s="8" t="n">
        <f aca="false">C506/10+MAX(C506:C2371)/10</f>
        <v>2.41692974206932E-027</v>
      </c>
      <c r="E506" s="10" t="n">
        <v>4.80201157888723E-007</v>
      </c>
      <c r="F506" s="8" t="n">
        <f aca="false">E506/10+MAX(E506:E2371)/10</f>
        <v>9.60402315777446E-008</v>
      </c>
    </row>
    <row r="507" customFormat="false" ht="24" hidden="false" customHeight="false" outlineLevel="0" collapsed="false">
      <c r="A507" s="0" t="s">
        <v>4463</v>
      </c>
      <c r="B507" s="0" t="n">
        <v>2515</v>
      </c>
      <c r="C507" s="10" t="n">
        <v>-4.68570891168724E-048</v>
      </c>
      <c r="D507" s="8" t="n">
        <f aca="false">C507/10+MAX(C507:C2372)/10</f>
        <v>2.41692974206932E-027</v>
      </c>
      <c r="E507" s="10" t="n">
        <v>4.76479099276268E-007</v>
      </c>
      <c r="F507" s="8" t="n">
        <f aca="false">E507/10+MAX(E507:E2372)/10</f>
        <v>9.52958198552536E-008</v>
      </c>
    </row>
    <row r="508" customFormat="false" ht="24" hidden="false" customHeight="false" outlineLevel="0" collapsed="false">
      <c r="A508" s="0" t="s">
        <v>4464</v>
      </c>
      <c r="B508" s="0" t="n">
        <v>2520</v>
      </c>
      <c r="C508" s="10" t="n">
        <v>-5.05310904476097E-048</v>
      </c>
      <c r="D508" s="8" t="n">
        <f aca="false">C508/10+MAX(C508:C2373)/10</f>
        <v>2.41692974206932E-027</v>
      </c>
      <c r="E508" s="10" t="n">
        <v>4.72757040663813E-007</v>
      </c>
      <c r="F508" s="8" t="n">
        <f aca="false">E508/10+MAX(E508:E2373)/10</f>
        <v>9.45514081327626E-008</v>
      </c>
    </row>
    <row r="509" customFormat="false" ht="24" hidden="false" customHeight="false" outlineLevel="0" collapsed="false">
      <c r="A509" s="0" t="s">
        <v>4465</v>
      </c>
      <c r="B509" s="0" t="n">
        <v>2525</v>
      </c>
      <c r="C509" s="10" t="n">
        <v>-5.42050917783471E-048</v>
      </c>
      <c r="D509" s="8" t="n">
        <f aca="false">C509/10+MAX(C509:C2374)/10</f>
        <v>2.41692974206932E-027</v>
      </c>
      <c r="E509" s="10" t="n">
        <v>4.69034982051358E-007</v>
      </c>
      <c r="F509" s="8" t="n">
        <f aca="false">E509/10+MAX(E509:E2374)/10</f>
        <v>9.38069964102716E-008</v>
      </c>
    </row>
    <row r="510" customFormat="false" ht="24" hidden="false" customHeight="false" outlineLevel="0" collapsed="false">
      <c r="A510" s="0" t="s">
        <v>4466</v>
      </c>
      <c r="B510" s="0" t="n">
        <v>2530</v>
      </c>
      <c r="C510" s="10" t="n">
        <v>-5.78790931090844E-048</v>
      </c>
      <c r="D510" s="8" t="n">
        <f aca="false">C510/10+MAX(C510:C2375)/10</f>
        <v>2.41692974206932E-027</v>
      </c>
      <c r="E510" s="10" t="n">
        <v>4.65312923438903E-007</v>
      </c>
      <c r="F510" s="8" t="n">
        <f aca="false">E510/10+MAX(E510:E2375)/10</f>
        <v>9.30625846877806E-008</v>
      </c>
    </row>
    <row r="511" customFormat="false" ht="24" hidden="false" customHeight="false" outlineLevel="0" collapsed="false">
      <c r="A511" s="0" t="s">
        <v>4467</v>
      </c>
      <c r="B511" s="0" t="n">
        <v>2535</v>
      </c>
      <c r="C511" s="10" t="n">
        <v>-6.15530944398217E-048</v>
      </c>
      <c r="D511" s="8" t="n">
        <f aca="false">C511/10+MAX(C511:C2376)/10</f>
        <v>2.41692974206932E-027</v>
      </c>
      <c r="E511" s="10" t="n">
        <v>4.61590864826448E-007</v>
      </c>
      <c r="F511" s="8" t="n">
        <f aca="false">E511/10+MAX(E511:E2376)/10</f>
        <v>9.23181729652896E-008</v>
      </c>
    </row>
    <row r="512" customFormat="false" ht="24" hidden="false" customHeight="false" outlineLevel="0" collapsed="false">
      <c r="A512" s="0" t="s">
        <v>4468</v>
      </c>
      <c r="B512" s="0" t="n">
        <v>2540</v>
      </c>
      <c r="C512" s="10" t="n">
        <v>-6.52270957705591E-048</v>
      </c>
      <c r="D512" s="8" t="n">
        <f aca="false">C512/10+MAX(C512:C2377)/10</f>
        <v>2.41692974206932E-027</v>
      </c>
      <c r="E512" s="10" t="n">
        <v>4.57868806213993E-007</v>
      </c>
      <c r="F512" s="8" t="n">
        <f aca="false">E512/10+MAX(E512:E2377)/10</f>
        <v>9.15737612427986E-008</v>
      </c>
    </row>
    <row r="513" customFormat="false" ht="24" hidden="false" customHeight="false" outlineLevel="0" collapsed="false">
      <c r="A513" s="0" t="s">
        <v>4469</v>
      </c>
      <c r="B513" s="0" t="n">
        <v>2545</v>
      </c>
      <c r="C513" s="10" t="n">
        <v>-6.89010971012964E-048</v>
      </c>
      <c r="D513" s="8" t="n">
        <f aca="false">C513/10+MAX(C513:C2378)/10</f>
        <v>2.41692974206932E-027</v>
      </c>
      <c r="E513" s="10" t="n">
        <v>4.54146747601539E-007</v>
      </c>
      <c r="F513" s="8" t="n">
        <f aca="false">E513/10+MAX(E513:E2378)/10</f>
        <v>9.08293495203078E-008</v>
      </c>
    </row>
    <row r="514" customFormat="false" ht="24" hidden="false" customHeight="false" outlineLevel="0" collapsed="false">
      <c r="A514" s="0" t="s">
        <v>4470</v>
      </c>
      <c r="B514" s="0" t="n">
        <v>2550</v>
      </c>
      <c r="C514" s="10" t="n">
        <v>-7.25750984320338E-048</v>
      </c>
      <c r="D514" s="8" t="n">
        <f aca="false">C514/10+MAX(C514:C2379)/10</f>
        <v>2.41692974206932E-027</v>
      </c>
      <c r="E514" s="10" t="n">
        <v>4.50424688989084E-007</v>
      </c>
      <c r="F514" s="8" t="n">
        <f aca="false">E514/10+MAX(E514:E2379)/10</f>
        <v>9.00849377978168E-008</v>
      </c>
    </row>
    <row r="515" customFormat="false" ht="24" hidden="false" customHeight="false" outlineLevel="0" collapsed="false">
      <c r="A515" s="0" t="s">
        <v>4471</v>
      </c>
      <c r="B515" s="0" t="n">
        <v>2555</v>
      </c>
      <c r="C515" s="10" t="n">
        <v>-7.46590129691762E-048</v>
      </c>
      <c r="D515" s="8" t="n">
        <f aca="false">C515/10+MAX(C515:C2380)/10</f>
        <v>2.41692974206932E-027</v>
      </c>
      <c r="E515" s="10" t="n">
        <v>4.46933346245875E-007</v>
      </c>
      <c r="F515" s="8" t="n">
        <f aca="false">E515/10+MAX(E515:E2380)/10</f>
        <v>8.9386669249175E-008</v>
      </c>
    </row>
    <row r="516" customFormat="false" ht="24" hidden="false" customHeight="false" outlineLevel="0" collapsed="false">
      <c r="A516" s="0" t="s">
        <v>4472</v>
      </c>
      <c r="B516" s="0" t="n">
        <v>2560</v>
      </c>
      <c r="C516" s="10" t="n">
        <v>-7.30140426299345E-048</v>
      </c>
      <c r="D516" s="8" t="n">
        <f aca="false">C516/10+MAX(C516:C2381)/10</f>
        <v>2.41692974206932E-027</v>
      </c>
      <c r="E516" s="10" t="n">
        <v>4.43983051273792E-007</v>
      </c>
      <c r="F516" s="8" t="n">
        <f aca="false">E516/10+MAX(E516:E2381)/10</f>
        <v>8.87966102547584E-008</v>
      </c>
    </row>
    <row r="517" customFormat="false" ht="24" hidden="false" customHeight="false" outlineLevel="0" collapsed="false">
      <c r="A517" s="0" t="s">
        <v>4473</v>
      </c>
      <c r="B517" s="0" t="n">
        <v>2565</v>
      </c>
      <c r="C517" s="10" t="n">
        <v>-7.13690722906927E-048</v>
      </c>
      <c r="D517" s="8" t="n">
        <f aca="false">C517/10+MAX(C517:C2382)/10</f>
        <v>2.41692974206932E-027</v>
      </c>
      <c r="E517" s="10" t="n">
        <v>4.41032756301709E-007</v>
      </c>
      <c r="F517" s="8" t="n">
        <f aca="false">E517/10+MAX(E517:E2382)/10</f>
        <v>8.82065512603418E-008</v>
      </c>
    </row>
    <row r="518" customFormat="false" ht="24" hidden="false" customHeight="false" outlineLevel="0" collapsed="false">
      <c r="A518" s="0" t="s">
        <v>4474</v>
      </c>
      <c r="B518" s="0" t="n">
        <v>2570</v>
      </c>
      <c r="C518" s="10" t="n">
        <v>-6.9724101951451E-048</v>
      </c>
      <c r="D518" s="8" t="n">
        <f aca="false">C518/10+MAX(C518:C2383)/10</f>
        <v>2.41692974206932E-027</v>
      </c>
      <c r="E518" s="10" t="n">
        <v>4.38082461329626E-007</v>
      </c>
      <c r="F518" s="8" t="n">
        <f aca="false">E518/10+MAX(E518:E2383)/10</f>
        <v>8.76164922659252E-008</v>
      </c>
    </row>
    <row r="519" customFormat="false" ht="24" hidden="false" customHeight="false" outlineLevel="0" collapsed="false">
      <c r="A519" s="0" t="s">
        <v>4475</v>
      </c>
      <c r="B519" s="0" t="n">
        <v>2575</v>
      </c>
      <c r="C519" s="10" t="n">
        <v>-6.80791316122093E-048</v>
      </c>
      <c r="D519" s="8" t="n">
        <f aca="false">C519/10+MAX(C519:C2384)/10</f>
        <v>2.41692974206932E-027</v>
      </c>
      <c r="E519" s="10" t="n">
        <v>4.35132166357544E-007</v>
      </c>
      <c r="F519" s="8" t="n">
        <f aca="false">E519/10+MAX(E519:E2384)/10</f>
        <v>8.70264332715088E-008</v>
      </c>
    </row>
    <row r="520" customFormat="false" ht="24" hidden="false" customHeight="false" outlineLevel="0" collapsed="false">
      <c r="A520" s="0" t="s">
        <v>4476</v>
      </c>
      <c r="B520" s="0" t="n">
        <v>2580</v>
      </c>
      <c r="C520" s="10" t="n">
        <v>-6.64341612729675E-048</v>
      </c>
      <c r="D520" s="8" t="n">
        <f aca="false">C520/10+MAX(C520:C2385)/10</f>
        <v>2.41692974206932E-027</v>
      </c>
      <c r="E520" s="10" t="n">
        <v>4.32181871385461E-007</v>
      </c>
      <c r="F520" s="8" t="n">
        <f aca="false">E520/10+MAX(E520:E2385)/10</f>
        <v>8.64363742770922E-008</v>
      </c>
    </row>
    <row r="521" customFormat="false" ht="24" hidden="false" customHeight="false" outlineLevel="0" collapsed="false">
      <c r="A521" s="0" t="s">
        <v>4477</v>
      </c>
      <c r="B521" s="0" t="n">
        <v>2585</v>
      </c>
      <c r="C521" s="10" t="n">
        <v>-6.47891909337258E-048</v>
      </c>
      <c r="D521" s="8" t="n">
        <f aca="false">C521/10+MAX(C521:C2386)/10</f>
        <v>2.41692974206932E-027</v>
      </c>
      <c r="E521" s="10" t="n">
        <v>4.29231576413378E-007</v>
      </c>
      <c r="F521" s="8" t="n">
        <f aca="false">E521/10+MAX(E521:E2386)/10</f>
        <v>8.58463152826756E-008</v>
      </c>
    </row>
    <row r="522" customFormat="false" ht="24" hidden="false" customHeight="false" outlineLevel="0" collapsed="false">
      <c r="A522" s="0" t="s">
        <v>4478</v>
      </c>
      <c r="B522" s="0" t="n">
        <v>2590</v>
      </c>
      <c r="C522" s="10" t="n">
        <v>-6.31442205944841E-048</v>
      </c>
      <c r="D522" s="8" t="n">
        <f aca="false">C522/10+MAX(C522:C2387)/10</f>
        <v>2.41692974206932E-027</v>
      </c>
      <c r="E522" s="10" t="n">
        <v>4.26281281441296E-007</v>
      </c>
      <c r="F522" s="8" t="n">
        <f aca="false">E522/10+MAX(E522:E2387)/10</f>
        <v>8.52562562882592E-008</v>
      </c>
    </row>
    <row r="523" customFormat="false" ht="24" hidden="false" customHeight="false" outlineLevel="0" collapsed="false">
      <c r="A523" s="0" t="s">
        <v>4479</v>
      </c>
      <c r="B523" s="0" t="n">
        <v>2595</v>
      </c>
      <c r="C523" s="10" t="n">
        <v>-6.14992502552423E-048</v>
      </c>
      <c r="D523" s="8" t="n">
        <f aca="false">C523/10+MAX(C523:C2388)/10</f>
        <v>2.41692974206932E-027</v>
      </c>
      <c r="E523" s="10" t="n">
        <v>4.23330986469213E-007</v>
      </c>
      <c r="F523" s="8" t="n">
        <f aca="false">E523/10+MAX(E523:E2388)/10</f>
        <v>8.46661972938426E-008</v>
      </c>
    </row>
    <row r="524" customFormat="false" ht="24" hidden="false" customHeight="false" outlineLevel="0" collapsed="false">
      <c r="A524" s="0" t="s">
        <v>4480</v>
      </c>
      <c r="B524" s="0" t="n">
        <v>2600</v>
      </c>
      <c r="C524" s="10" t="n">
        <v>-5.98542799160006E-048</v>
      </c>
      <c r="D524" s="8" t="n">
        <f aca="false">C524/10+MAX(C524:C2389)/10</f>
        <v>2.41692974206932E-027</v>
      </c>
      <c r="E524" s="10" t="n">
        <v>4.2038069149713E-007</v>
      </c>
      <c r="F524" s="8" t="n">
        <f aca="false">E524/10+MAX(E524:E2389)/10</f>
        <v>8.4076138299426E-008</v>
      </c>
    </row>
    <row r="525" customFormat="false" ht="24" hidden="false" customHeight="false" outlineLevel="0" collapsed="false">
      <c r="A525" s="0" t="s">
        <v>4481</v>
      </c>
      <c r="B525" s="0" t="n">
        <v>2605</v>
      </c>
      <c r="C525" s="10" t="n">
        <v>-5.82093095767589E-048</v>
      </c>
      <c r="D525" s="8" t="n">
        <f aca="false">C525/10+MAX(C525:C2390)/10</f>
        <v>2.41692974206932E-027</v>
      </c>
      <c r="E525" s="10" t="n">
        <v>4.17430396525047E-007</v>
      </c>
      <c r="F525" s="8" t="n">
        <f aca="false">E525/10+MAX(E525:E2390)/10</f>
        <v>8.34860793050094E-008</v>
      </c>
    </row>
    <row r="526" customFormat="false" ht="24" hidden="false" customHeight="false" outlineLevel="0" collapsed="false">
      <c r="A526" s="0" t="s">
        <v>4482</v>
      </c>
      <c r="B526" s="0" t="n">
        <v>2610</v>
      </c>
      <c r="C526" s="10" t="n">
        <v>-5.65643392375172E-048</v>
      </c>
      <c r="D526" s="8" t="n">
        <f aca="false">C526/10+MAX(C526:C2391)/10</f>
        <v>2.41692974206932E-027</v>
      </c>
      <c r="E526" s="10" t="n">
        <v>4.14480101552965E-007</v>
      </c>
      <c r="F526" s="8" t="n">
        <f aca="false">E526/10+MAX(E526:E2391)/10</f>
        <v>8.2896020310593E-008</v>
      </c>
    </row>
    <row r="527" customFormat="false" ht="24" hidden="false" customHeight="false" outlineLevel="0" collapsed="false">
      <c r="A527" s="0" t="s">
        <v>4483</v>
      </c>
      <c r="B527" s="0" t="n">
        <v>2615</v>
      </c>
      <c r="C527" s="10" t="n">
        <v>-5.49193688982754E-048</v>
      </c>
      <c r="D527" s="8" t="n">
        <f aca="false">C527/10+MAX(C527:C2392)/10</f>
        <v>2.41692974206932E-027</v>
      </c>
      <c r="E527" s="10" t="n">
        <v>4.11529806580882E-007</v>
      </c>
      <c r="F527" s="8" t="n">
        <f aca="false">E527/10+MAX(E527:E2392)/10</f>
        <v>8.23059613161764E-008</v>
      </c>
    </row>
    <row r="528" customFormat="false" ht="24" hidden="false" customHeight="false" outlineLevel="0" collapsed="false">
      <c r="A528" s="0" t="s">
        <v>4484</v>
      </c>
      <c r="B528" s="0" t="n">
        <v>2620</v>
      </c>
      <c r="C528" s="10" t="n">
        <v>-5.32743985590337E-048</v>
      </c>
      <c r="D528" s="8" t="n">
        <f aca="false">C528/10+MAX(C528:C2393)/10</f>
        <v>2.41692974206932E-027</v>
      </c>
      <c r="E528" s="10" t="n">
        <v>4.08579511608799E-007</v>
      </c>
      <c r="F528" s="8" t="n">
        <f aca="false">E528/10+MAX(E528:E2393)/10</f>
        <v>8.17159023217598E-008</v>
      </c>
    </row>
    <row r="529" customFormat="false" ht="24" hidden="false" customHeight="false" outlineLevel="0" collapsed="false">
      <c r="A529" s="0" t="s">
        <v>4485</v>
      </c>
      <c r="B529" s="0" t="n">
        <v>2625</v>
      </c>
      <c r="C529" s="10" t="n">
        <v>-5.1629428219792E-048</v>
      </c>
      <c r="D529" s="8" t="n">
        <f aca="false">C529/10+MAX(C529:C2394)/10</f>
        <v>2.41692974206932E-027</v>
      </c>
      <c r="E529" s="10" t="n">
        <v>4.05629216636717E-007</v>
      </c>
      <c r="F529" s="8" t="n">
        <f aca="false">E529/10+MAX(E529:E2394)/10</f>
        <v>8.11258433273434E-008</v>
      </c>
    </row>
    <row r="530" customFormat="false" ht="24" hidden="false" customHeight="false" outlineLevel="0" collapsed="false">
      <c r="A530" s="0" t="s">
        <v>4486</v>
      </c>
      <c r="B530" s="0" t="n">
        <v>2630</v>
      </c>
      <c r="C530" s="10" t="n">
        <v>-4.99844578805502E-048</v>
      </c>
      <c r="D530" s="8" t="n">
        <f aca="false">C530/10+MAX(C530:C2395)/10</f>
        <v>2.41692974206932E-027</v>
      </c>
      <c r="E530" s="10" t="n">
        <v>4.02678921664634E-007</v>
      </c>
      <c r="F530" s="8" t="n">
        <f aca="false">E530/10+MAX(E530:E2395)/10</f>
        <v>8.05357843329268E-008</v>
      </c>
    </row>
    <row r="531" customFormat="false" ht="24" hidden="false" customHeight="false" outlineLevel="0" collapsed="false">
      <c r="A531" s="0" t="s">
        <v>4487</v>
      </c>
      <c r="B531" s="0" t="n">
        <v>2635</v>
      </c>
      <c r="C531" s="10" t="n">
        <v>-4.83394875413085E-048</v>
      </c>
      <c r="D531" s="8" t="n">
        <f aca="false">C531/10+MAX(C531:C2396)/10</f>
        <v>2.41692974206932E-027</v>
      </c>
      <c r="E531" s="10" t="n">
        <v>3.99728626692551E-007</v>
      </c>
      <c r="F531" s="8" t="n">
        <f aca="false">E531/10+MAX(E531:E2396)/10</f>
        <v>7.99457253385102E-008</v>
      </c>
    </row>
    <row r="532" customFormat="false" ht="24" hidden="false" customHeight="false" outlineLevel="0" collapsed="false">
      <c r="A532" s="0" t="s">
        <v>4488</v>
      </c>
      <c r="B532" s="0" t="n">
        <v>2640</v>
      </c>
      <c r="C532" s="10" t="n">
        <v>-4.66945172020668E-048</v>
      </c>
      <c r="D532" s="8" t="n">
        <f aca="false">C532/10+MAX(C532:C2397)/10</f>
        <v>2.41692974206932E-027</v>
      </c>
      <c r="E532" s="10" t="n">
        <v>3.96778331720468E-007</v>
      </c>
      <c r="F532" s="8" t="n">
        <f aca="false">E532/10+MAX(E532:E2397)/10</f>
        <v>7.93556663440936E-008</v>
      </c>
    </row>
    <row r="533" customFormat="false" ht="24" hidden="false" customHeight="false" outlineLevel="0" collapsed="false">
      <c r="A533" s="0" t="s">
        <v>4489</v>
      </c>
      <c r="B533" s="0" t="n">
        <v>2645</v>
      </c>
      <c r="C533" s="10" t="n">
        <v>-4.5049546862825E-048</v>
      </c>
      <c r="D533" s="8" t="n">
        <f aca="false">C533/10+MAX(C533:C2398)/10</f>
        <v>2.41692974206932E-027</v>
      </c>
      <c r="E533" s="10" t="n">
        <v>3.93828036748386E-007</v>
      </c>
      <c r="F533" s="8" t="n">
        <f aca="false">E533/10+MAX(E533:E2398)/10</f>
        <v>7.87656073496772E-008</v>
      </c>
    </row>
    <row r="534" customFormat="false" ht="24" hidden="false" customHeight="false" outlineLevel="0" collapsed="false">
      <c r="A534" s="0" t="s">
        <v>4490</v>
      </c>
      <c r="B534" s="0" t="n">
        <v>2650</v>
      </c>
      <c r="C534" s="10" t="n">
        <v>-4.34045765235833E-048</v>
      </c>
      <c r="D534" s="8" t="n">
        <f aca="false">C534/10+MAX(C534:C2399)/10</f>
        <v>2.41692974206932E-027</v>
      </c>
      <c r="E534" s="10" t="n">
        <v>3.90877741776303E-007</v>
      </c>
      <c r="F534" s="8" t="n">
        <f aca="false">E534/10+MAX(E534:E2399)/10</f>
        <v>7.81755483552606E-008</v>
      </c>
    </row>
    <row r="535" customFormat="false" ht="24" hidden="false" customHeight="false" outlineLevel="0" collapsed="false">
      <c r="A535" s="0" t="s">
        <v>4491</v>
      </c>
      <c r="B535" s="0" t="n">
        <v>2655</v>
      </c>
      <c r="C535" s="10" t="n">
        <v>-4.17596061843416E-048</v>
      </c>
      <c r="D535" s="8" t="n">
        <f aca="false">C535/10+MAX(C535:C2400)/10</f>
        <v>2.41692974206932E-027</v>
      </c>
      <c r="E535" s="10" t="n">
        <v>3.8792744680422E-007</v>
      </c>
      <c r="F535" s="8" t="n">
        <f aca="false">E535/10+MAX(E535:E2400)/10</f>
        <v>7.7585489360844E-008</v>
      </c>
    </row>
    <row r="536" customFormat="false" ht="24" hidden="false" customHeight="false" outlineLevel="0" collapsed="false">
      <c r="A536" s="0" t="s">
        <v>4492</v>
      </c>
      <c r="B536" s="0" t="n">
        <v>2660</v>
      </c>
      <c r="C536" s="10" t="n">
        <v>-3.85446369214452E-048</v>
      </c>
      <c r="D536" s="8" t="n">
        <f aca="false">C536/10+MAX(C536:C2401)/10</f>
        <v>2.41692974206932E-027</v>
      </c>
      <c r="E536" s="10" t="n">
        <v>3.85376910285192E-007</v>
      </c>
      <c r="F536" s="8" t="n">
        <f aca="false">E536/10+MAX(E536:E2401)/10</f>
        <v>7.70753820570384E-008</v>
      </c>
    </row>
    <row r="537" customFormat="false" ht="24" hidden="false" customHeight="false" outlineLevel="0" collapsed="false">
      <c r="A537" s="0" t="s">
        <v>4493</v>
      </c>
      <c r="B537" s="0" t="n">
        <v>2665</v>
      </c>
      <c r="C537" s="10" t="n">
        <v>-3.46177162868773E-048</v>
      </c>
      <c r="D537" s="8" t="n">
        <f aca="false">C537/10+MAX(C537:C2402)/10</f>
        <v>2.41692974206932E-027</v>
      </c>
      <c r="E537" s="10" t="n">
        <v>3.83007653240119E-007</v>
      </c>
      <c r="F537" s="8" t="n">
        <f aca="false">E537/10+MAX(E537:E2402)/10</f>
        <v>7.66015306480238E-008</v>
      </c>
    </row>
    <row r="538" customFormat="false" ht="24" hidden="false" customHeight="false" outlineLevel="0" collapsed="false">
      <c r="A538" s="0" t="s">
        <v>4494</v>
      </c>
      <c r="B538" s="0" t="n">
        <v>2670</v>
      </c>
      <c r="C538" s="10" t="n">
        <v>-3.06907956523094E-048</v>
      </c>
      <c r="D538" s="8" t="n">
        <f aca="false">C538/10+MAX(C538:C2403)/10</f>
        <v>2.41692974206932E-027</v>
      </c>
      <c r="E538" s="10" t="n">
        <v>3.80638396195046E-007</v>
      </c>
      <c r="F538" s="8" t="n">
        <f aca="false">E538/10+MAX(E538:E2403)/10</f>
        <v>7.61276792390092E-008</v>
      </c>
    </row>
    <row r="539" customFormat="false" ht="24" hidden="false" customHeight="false" outlineLevel="0" collapsed="false">
      <c r="A539" s="0" t="s">
        <v>4495</v>
      </c>
      <c r="B539" s="0" t="n">
        <v>2675</v>
      </c>
      <c r="C539" s="10" t="n">
        <v>-2.67638750177414E-048</v>
      </c>
      <c r="D539" s="8" t="n">
        <f aca="false">C539/10+MAX(C539:C2404)/10</f>
        <v>2.41692974206932E-027</v>
      </c>
      <c r="E539" s="10" t="n">
        <v>3.78269139149973E-007</v>
      </c>
      <c r="F539" s="8" t="n">
        <f aca="false">E539/10+MAX(E539:E2404)/10</f>
        <v>7.56538278299946E-008</v>
      </c>
    </row>
    <row r="540" customFormat="false" ht="24" hidden="false" customHeight="false" outlineLevel="0" collapsed="false">
      <c r="A540" s="0" t="s">
        <v>4496</v>
      </c>
      <c r="B540" s="0" t="n">
        <v>2680</v>
      </c>
      <c r="C540" s="10" t="n">
        <v>-2.28369543831735E-048</v>
      </c>
      <c r="D540" s="8" t="n">
        <f aca="false">C540/10+MAX(C540:C2405)/10</f>
        <v>2.41692974206932E-027</v>
      </c>
      <c r="E540" s="10" t="n">
        <v>3.758998821049E-007</v>
      </c>
      <c r="F540" s="8" t="n">
        <f aca="false">E540/10+MAX(E540:E2405)/10</f>
        <v>7.517997642098E-008</v>
      </c>
    </row>
    <row r="541" customFormat="false" ht="24" hidden="false" customHeight="false" outlineLevel="0" collapsed="false">
      <c r="A541" s="0" t="s">
        <v>4497</v>
      </c>
      <c r="B541" s="0" t="n">
        <v>2685</v>
      </c>
      <c r="C541" s="10" t="n">
        <v>-1.89100337486056E-048</v>
      </c>
      <c r="D541" s="8" t="n">
        <f aca="false">C541/10+MAX(C541:C2406)/10</f>
        <v>2.41692974206932E-027</v>
      </c>
      <c r="E541" s="10" t="n">
        <v>3.73530625059828E-007</v>
      </c>
      <c r="F541" s="8" t="n">
        <f aca="false">E541/10+MAX(E541:E2406)/10</f>
        <v>7.47061250119656E-008</v>
      </c>
    </row>
    <row r="542" customFormat="false" ht="24" hidden="false" customHeight="false" outlineLevel="0" collapsed="false">
      <c r="A542" s="0" t="s">
        <v>4498</v>
      </c>
      <c r="B542" s="0" t="n">
        <v>2690</v>
      </c>
      <c r="C542" s="10" t="n">
        <v>-1.49831131140376E-048</v>
      </c>
      <c r="D542" s="8" t="n">
        <f aca="false">C542/10+MAX(C542:C2407)/10</f>
        <v>2.41692974206932E-027</v>
      </c>
      <c r="E542" s="10" t="n">
        <v>3.71161368014755E-007</v>
      </c>
      <c r="F542" s="8" t="n">
        <f aca="false">E542/10+MAX(E542:E2407)/10</f>
        <v>7.4232273602951E-008</v>
      </c>
    </row>
    <row r="543" customFormat="false" ht="24" hidden="false" customHeight="false" outlineLevel="0" collapsed="false">
      <c r="A543" s="0" t="s">
        <v>4499</v>
      </c>
      <c r="B543" s="0" t="n">
        <v>2695</v>
      </c>
      <c r="C543" s="10" t="n">
        <v>-1.10561924794697E-048</v>
      </c>
      <c r="D543" s="8" t="n">
        <f aca="false">C543/10+MAX(C543:C2408)/10</f>
        <v>2.41692974206932E-027</v>
      </c>
      <c r="E543" s="10" t="n">
        <v>3.68792110969682E-007</v>
      </c>
      <c r="F543" s="8" t="n">
        <f aca="false">E543/10+MAX(E543:E2408)/10</f>
        <v>7.37584221939364E-008</v>
      </c>
    </row>
    <row r="544" customFormat="false" ht="24" hidden="false" customHeight="false" outlineLevel="0" collapsed="false">
      <c r="A544" s="0" t="s">
        <v>4500</v>
      </c>
      <c r="B544" s="0" t="n">
        <v>2700</v>
      </c>
      <c r="C544" s="10" t="n">
        <v>-7.12927184490175E-049</v>
      </c>
      <c r="D544" s="8" t="n">
        <f aca="false">C544/10+MAX(C544:C2409)/10</f>
        <v>2.41692974206932E-027</v>
      </c>
      <c r="E544" s="10" t="n">
        <v>3.66422853924609E-007</v>
      </c>
      <c r="F544" s="8" t="n">
        <f aca="false">E544/10+MAX(E544:E2409)/10</f>
        <v>7.32845707849218E-008</v>
      </c>
    </row>
    <row r="545" customFormat="false" ht="24" hidden="false" customHeight="false" outlineLevel="0" collapsed="false">
      <c r="A545" s="0" t="s">
        <v>4501</v>
      </c>
      <c r="B545" s="0" t="n">
        <v>2705</v>
      </c>
      <c r="C545" s="10" t="n">
        <v>-3.20235121033381E-049</v>
      </c>
      <c r="D545" s="8" t="n">
        <f aca="false">C545/10+MAX(C545:C2410)/10</f>
        <v>2.41692974206932E-027</v>
      </c>
      <c r="E545" s="10" t="n">
        <v>3.64053596879536E-007</v>
      </c>
      <c r="F545" s="8" t="n">
        <f aca="false">E545/10+MAX(E545:E2410)/10</f>
        <v>7.28107193759072E-008</v>
      </c>
    </row>
    <row r="546" customFormat="false" ht="24" hidden="false" customHeight="false" outlineLevel="0" collapsed="false">
      <c r="A546" s="0" t="s">
        <v>4502</v>
      </c>
      <c r="B546" s="0" t="n">
        <v>2710</v>
      </c>
      <c r="C546" s="10" t="n">
        <v>7.24569424234122E-050</v>
      </c>
      <c r="D546" s="8" t="n">
        <f aca="false">C546/10+MAX(C546:C2411)/10</f>
        <v>2.41692974206932E-027</v>
      </c>
      <c r="E546" s="10" t="n">
        <v>3.61684339834463E-007</v>
      </c>
      <c r="F546" s="8" t="n">
        <f aca="false">E546/10+MAX(E546:E2411)/10</f>
        <v>7.23368679668926E-008</v>
      </c>
    </row>
    <row r="547" customFormat="false" ht="24" hidden="false" customHeight="false" outlineLevel="0" collapsed="false">
      <c r="A547" s="0" t="s">
        <v>4503</v>
      </c>
      <c r="B547" s="0" t="n">
        <v>2715</v>
      </c>
      <c r="C547" s="10" t="n">
        <v>4.65149005880206E-049</v>
      </c>
      <c r="D547" s="8" t="n">
        <f aca="false">C547/10+MAX(C547:C2412)/10</f>
        <v>2.41692974206932E-027</v>
      </c>
      <c r="E547" s="10" t="n">
        <v>3.5931508278939E-007</v>
      </c>
      <c r="F547" s="8" t="n">
        <f aca="false">E547/10+MAX(E547:E2412)/10</f>
        <v>7.1863016557878E-008</v>
      </c>
    </row>
    <row r="548" customFormat="false" ht="24" hidden="false" customHeight="false" outlineLevel="0" collapsed="false">
      <c r="A548" s="0" t="s">
        <v>4504</v>
      </c>
      <c r="B548" s="0" t="n">
        <v>2720</v>
      </c>
      <c r="C548" s="10" t="n">
        <v>8.57841069337E-049</v>
      </c>
      <c r="D548" s="8" t="n">
        <f aca="false">C548/10+MAX(C548:C2413)/10</f>
        <v>2.41692974206932E-027</v>
      </c>
      <c r="E548" s="10" t="n">
        <v>3.56945825744317E-007</v>
      </c>
      <c r="F548" s="8" t="n">
        <f aca="false">E548/10+MAX(E548:E2413)/10</f>
        <v>7.13891651488634E-008</v>
      </c>
    </row>
    <row r="549" customFormat="false" ht="24" hidden="false" customHeight="false" outlineLevel="0" collapsed="false">
      <c r="A549" s="0" t="s">
        <v>4505</v>
      </c>
      <c r="B549" s="0" t="n">
        <v>2725</v>
      </c>
      <c r="C549" s="10" t="n">
        <v>1.25053313279379E-048</v>
      </c>
      <c r="D549" s="8" t="n">
        <f aca="false">C549/10+MAX(C549:C2414)/10</f>
        <v>2.41692974206932E-027</v>
      </c>
      <c r="E549" s="10" t="n">
        <v>3.54576568699244E-007</v>
      </c>
      <c r="F549" s="8" t="n">
        <f aca="false">E549/10+MAX(E549:E2414)/10</f>
        <v>7.09153137398488E-008</v>
      </c>
    </row>
    <row r="550" customFormat="false" ht="24" hidden="false" customHeight="false" outlineLevel="0" collapsed="false">
      <c r="A550" s="0" t="s">
        <v>4506</v>
      </c>
      <c r="B550" s="0" t="n">
        <v>2730</v>
      </c>
      <c r="C550" s="10" t="n">
        <v>1.64322519625059E-048</v>
      </c>
      <c r="D550" s="8" t="n">
        <f aca="false">C550/10+MAX(C550:C2415)/10</f>
        <v>2.41692974206932E-027</v>
      </c>
      <c r="E550" s="10" t="n">
        <v>3.52207311654171E-007</v>
      </c>
      <c r="F550" s="8" t="n">
        <f aca="false">E550/10+MAX(E550:E2415)/10</f>
        <v>7.04414623308342E-008</v>
      </c>
    </row>
    <row r="551" customFormat="false" ht="24" hidden="false" customHeight="false" outlineLevel="0" collapsed="false">
      <c r="A551" s="0" t="s">
        <v>4507</v>
      </c>
      <c r="B551" s="0" t="n">
        <v>2735</v>
      </c>
      <c r="C551" s="10" t="n">
        <v>2.03591725970738E-048</v>
      </c>
      <c r="D551" s="8" t="n">
        <f aca="false">C551/10+MAX(C551:C2416)/10</f>
        <v>2.41692974206932E-027</v>
      </c>
      <c r="E551" s="10" t="n">
        <v>3.49838054609098E-007</v>
      </c>
      <c r="F551" s="8" t="n">
        <f aca="false">E551/10+MAX(E551:E2416)/10</f>
        <v>6.99676109218196E-008</v>
      </c>
    </row>
    <row r="552" customFormat="false" ht="24" hidden="false" customHeight="false" outlineLevel="0" collapsed="false">
      <c r="A552" s="0" t="s">
        <v>4508</v>
      </c>
      <c r="B552" s="0" t="n">
        <v>2740</v>
      </c>
      <c r="C552" s="10" t="n">
        <v>2.42860932316417E-048</v>
      </c>
      <c r="D552" s="8" t="n">
        <f aca="false">C552/10+MAX(C552:C2417)/10</f>
        <v>2.41692974206932E-027</v>
      </c>
      <c r="E552" s="10" t="n">
        <v>3.47468797564025E-007</v>
      </c>
      <c r="F552" s="8" t="n">
        <f aca="false">E552/10+MAX(E552:E2417)/10</f>
        <v>6.9493759512805E-008</v>
      </c>
    </row>
    <row r="553" customFormat="false" ht="24" hidden="false" customHeight="false" outlineLevel="0" collapsed="false">
      <c r="A553" s="0" t="s">
        <v>4509</v>
      </c>
      <c r="B553" s="0" t="n">
        <v>2745</v>
      </c>
      <c r="C553" s="10" t="n">
        <v>2.82130138662097E-048</v>
      </c>
      <c r="D553" s="8" t="n">
        <f aca="false">C553/10+MAX(C553:C2418)/10</f>
        <v>2.41692974206932E-027</v>
      </c>
      <c r="E553" s="10" t="n">
        <v>3.45099540518952E-007</v>
      </c>
      <c r="F553" s="8" t="n">
        <f aca="false">E553/10+MAX(E553:E2418)/10</f>
        <v>6.90199081037904E-008</v>
      </c>
    </row>
    <row r="554" customFormat="false" ht="24" hidden="false" customHeight="false" outlineLevel="0" collapsed="false">
      <c r="A554" s="0" t="s">
        <v>4510</v>
      </c>
      <c r="B554" s="0" t="n">
        <v>2750</v>
      </c>
      <c r="C554" s="10" t="n">
        <v>3.21399345007776E-048</v>
      </c>
      <c r="D554" s="8" t="n">
        <f aca="false">C554/10+MAX(C554:C2419)/10</f>
        <v>2.41692974206932E-027</v>
      </c>
      <c r="E554" s="10" t="n">
        <v>3.42730283473879E-007</v>
      </c>
      <c r="F554" s="8" t="n">
        <f aca="false">E554/10+MAX(E554:E2419)/10</f>
        <v>6.85460566947758E-008</v>
      </c>
    </row>
    <row r="555" customFormat="false" ht="24" hidden="false" customHeight="false" outlineLevel="0" collapsed="false">
      <c r="A555" s="0" t="s">
        <v>4511</v>
      </c>
      <c r="B555" s="0" t="n">
        <v>2755</v>
      </c>
      <c r="C555" s="10" t="n">
        <v>3.60668551353456E-048</v>
      </c>
      <c r="D555" s="8" t="n">
        <f aca="false">C555/10+MAX(C555:C2420)/10</f>
        <v>2.41692974206932E-027</v>
      </c>
      <c r="E555" s="10" t="n">
        <v>3.40361026428806E-007</v>
      </c>
      <c r="F555" s="8" t="n">
        <f aca="false">E555/10+MAX(E555:E2420)/10</f>
        <v>6.80722052857612E-008</v>
      </c>
    </row>
    <row r="556" customFormat="false" ht="24" hidden="false" customHeight="false" outlineLevel="0" collapsed="false">
      <c r="A556" s="0" t="s">
        <v>4512</v>
      </c>
      <c r="B556" s="0" t="n">
        <v>2760</v>
      </c>
      <c r="C556" s="10" t="n">
        <v>3.96120383840594E-048</v>
      </c>
      <c r="D556" s="8" t="n">
        <f aca="false">C556/10+MAX(C556:C2421)/10</f>
        <v>2.41692974206932E-027</v>
      </c>
      <c r="E556" s="10" t="n">
        <v>3.3802601921843E-007</v>
      </c>
      <c r="F556" s="8" t="n">
        <f aca="false">E556/10+MAX(E556:E2421)/10</f>
        <v>6.7605203843686E-008</v>
      </c>
    </row>
    <row r="557" customFormat="false" ht="24" hidden="false" customHeight="false" outlineLevel="0" collapsed="false">
      <c r="A557" s="0" t="s">
        <v>4513</v>
      </c>
      <c r="B557" s="0" t="n">
        <v>2765</v>
      </c>
      <c r="C557" s="10" t="n">
        <v>3.85857515440882E-048</v>
      </c>
      <c r="D557" s="8" t="n">
        <f aca="false">C557/10+MAX(C557:C2422)/10</f>
        <v>2.41692974206932E-027</v>
      </c>
      <c r="E557" s="10" t="n">
        <v>3.36101168572913E-007</v>
      </c>
      <c r="F557" s="8" t="n">
        <f aca="false">E557/10+MAX(E557:E2422)/10</f>
        <v>6.72202337145826E-008</v>
      </c>
    </row>
    <row r="558" customFormat="false" ht="24" hidden="false" customHeight="false" outlineLevel="0" collapsed="false">
      <c r="A558" s="0" t="s">
        <v>4514</v>
      </c>
      <c r="B558" s="0" t="n">
        <v>2770</v>
      </c>
      <c r="C558" s="10" t="n">
        <v>3.7559464704117E-048</v>
      </c>
      <c r="D558" s="8" t="n">
        <f aca="false">C558/10+MAX(C558:C2423)/10</f>
        <v>2.41692974206932E-027</v>
      </c>
      <c r="E558" s="10" t="n">
        <v>3.34176317927396E-007</v>
      </c>
      <c r="F558" s="8" t="n">
        <f aca="false">E558/10+MAX(E558:E2423)/10</f>
        <v>6.68352635854792E-008</v>
      </c>
    </row>
    <row r="559" customFormat="false" ht="24" hidden="false" customHeight="false" outlineLevel="0" collapsed="false">
      <c r="A559" s="0" t="s">
        <v>4515</v>
      </c>
      <c r="B559" s="0" t="n">
        <v>2775</v>
      </c>
      <c r="C559" s="10" t="n">
        <v>3.65331778641458E-048</v>
      </c>
      <c r="D559" s="8" t="n">
        <f aca="false">C559/10+MAX(C559:C2424)/10</f>
        <v>2.41692974206932E-027</v>
      </c>
      <c r="E559" s="10" t="n">
        <v>3.32251467281879E-007</v>
      </c>
      <c r="F559" s="8" t="n">
        <f aca="false">E559/10+MAX(E559:E2424)/10</f>
        <v>6.64502934563758E-008</v>
      </c>
    </row>
    <row r="560" customFormat="false" ht="24" hidden="false" customHeight="false" outlineLevel="0" collapsed="false">
      <c r="A560" s="0" t="s">
        <v>4516</v>
      </c>
      <c r="B560" s="0" t="n">
        <v>2780</v>
      </c>
      <c r="C560" s="10" t="n">
        <v>3.55068910241746E-048</v>
      </c>
      <c r="D560" s="8" t="n">
        <f aca="false">C560/10+MAX(C560:C2425)/10</f>
        <v>2.41692974206932E-027</v>
      </c>
      <c r="E560" s="10" t="n">
        <v>3.30326616636362E-007</v>
      </c>
      <c r="F560" s="8" t="n">
        <f aca="false">E560/10+MAX(E560:E2425)/10</f>
        <v>6.60653233272724E-008</v>
      </c>
    </row>
    <row r="561" customFormat="false" ht="24" hidden="false" customHeight="false" outlineLevel="0" collapsed="false">
      <c r="A561" s="0" t="s">
        <v>4517</v>
      </c>
      <c r="B561" s="0" t="n">
        <v>2785</v>
      </c>
      <c r="C561" s="10" t="n">
        <v>3.44806041842034E-048</v>
      </c>
      <c r="D561" s="8" t="n">
        <f aca="false">C561/10+MAX(C561:C2426)/10</f>
        <v>2.41692974206932E-027</v>
      </c>
      <c r="E561" s="10" t="n">
        <v>3.28401765990846E-007</v>
      </c>
      <c r="F561" s="8" t="n">
        <f aca="false">E561/10+MAX(E561:E2426)/10</f>
        <v>6.56803531981692E-008</v>
      </c>
    </row>
    <row r="562" customFormat="false" ht="24" hidden="false" customHeight="false" outlineLevel="0" collapsed="false">
      <c r="A562" s="0" t="s">
        <v>4518</v>
      </c>
      <c r="B562" s="0" t="n">
        <v>2790</v>
      </c>
      <c r="C562" s="10" t="n">
        <v>3.34543173442322E-048</v>
      </c>
      <c r="D562" s="8" t="n">
        <f aca="false">C562/10+MAX(C562:C2427)/10</f>
        <v>2.41692974206932E-027</v>
      </c>
      <c r="E562" s="10" t="n">
        <v>3.26476915345329E-007</v>
      </c>
      <c r="F562" s="8" t="n">
        <f aca="false">E562/10+MAX(E562:E2427)/10</f>
        <v>6.52953830690658E-008</v>
      </c>
    </row>
    <row r="563" customFormat="false" ht="24" hidden="false" customHeight="false" outlineLevel="0" collapsed="false">
      <c r="A563" s="0" t="s">
        <v>4519</v>
      </c>
      <c r="B563" s="0" t="n">
        <v>2795</v>
      </c>
      <c r="C563" s="10" t="n">
        <v>3.2428030504261E-048</v>
      </c>
      <c r="D563" s="8" t="n">
        <f aca="false">C563/10+MAX(C563:C2428)/10</f>
        <v>2.41692974206932E-027</v>
      </c>
      <c r="E563" s="10" t="n">
        <v>3.24552064699812E-007</v>
      </c>
      <c r="F563" s="8" t="n">
        <f aca="false">E563/10+MAX(E563:E2428)/10</f>
        <v>6.49104129399624E-008</v>
      </c>
    </row>
    <row r="564" customFormat="false" ht="24" hidden="false" customHeight="false" outlineLevel="0" collapsed="false">
      <c r="A564" s="0" t="s">
        <v>4520</v>
      </c>
      <c r="B564" s="0" t="n">
        <v>2800</v>
      </c>
      <c r="C564" s="10" t="n">
        <v>3.14017436642897E-048</v>
      </c>
      <c r="D564" s="8" t="n">
        <f aca="false">C564/10+MAX(C564:C2429)/10</f>
        <v>2.41692974206932E-027</v>
      </c>
      <c r="E564" s="10" t="n">
        <v>3.22627214054295E-007</v>
      </c>
      <c r="F564" s="8" t="n">
        <f aca="false">E564/10+MAX(E564:E2429)/10</f>
        <v>6.4525442810859E-008</v>
      </c>
    </row>
    <row r="565" customFormat="false" ht="24" hidden="false" customHeight="false" outlineLevel="0" collapsed="false">
      <c r="A565" s="0" t="s">
        <v>4521</v>
      </c>
      <c r="B565" s="0" t="n">
        <v>2805</v>
      </c>
      <c r="C565" s="10" t="n">
        <v>3.03754568243185E-048</v>
      </c>
      <c r="D565" s="8" t="n">
        <f aca="false">C565/10+MAX(C565:C2430)/10</f>
        <v>2.41692974206932E-027</v>
      </c>
      <c r="E565" s="10" t="n">
        <v>3.20702363408778E-007</v>
      </c>
      <c r="F565" s="8" t="n">
        <f aca="false">E565/10+MAX(E565:E2430)/10</f>
        <v>6.41404726817556E-008</v>
      </c>
    </row>
    <row r="566" customFormat="false" ht="24" hidden="false" customHeight="false" outlineLevel="0" collapsed="false">
      <c r="A566" s="0" t="s">
        <v>4522</v>
      </c>
      <c r="B566" s="0" t="n">
        <v>2810</v>
      </c>
      <c r="C566" s="10" t="n">
        <v>2.93491699843473E-048</v>
      </c>
      <c r="D566" s="8" t="n">
        <f aca="false">C566/10+MAX(C566:C2431)/10</f>
        <v>2.41692974206932E-027</v>
      </c>
      <c r="E566" s="10" t="n">
        <v>3.18777512763261E-007</v>
      </c>
      <c r="F566" s="8" t="n">
        <f aca="false">E566/10+MAX(E566:E2431)/10</f>
        <v>6.37555025526522E-008</v>
      </c>
    </row>
    <row r="567" customFormat="false" ht="24" hidden="false" customHeight="false" outlineLevel="0" collapsed="false">
      <c r="A567" s="0" t="s">
        <v>4523</v>
      </c>
      <c r="B567" s="0" t="n">
        <v>2815</v>
      </c>
      <c r="C567" s="10" t="n">
        <v>2.83228831443761E-048</v>
      </c>
      <c r="D567" s="8" t="n">
        <f aca="false">C567/10+MAX(C567:C2432)/10</f>
        <v>2.41692974206932E-027</v>
      </c>
      <c r="E567" s="10" t="n">
        <v>3.16852662117744E-007</v>
      </c>
      <c r="F567" s="8" t="n">
        <f aca="false">E567/10+MAX(E567:E2432)/10</f>
        <v>6.33705324235488E-008</v>
      </c>
    </row>
    <row r="568" customFormat="false" ht="24" hidden="false" customHeight="false" outlineLevel="0" collapsed="false">
      <c r="A568" s="0" t="s">
        <v>4524</v>
      </c>
      <c r="B568" s="0" t="n">
        <v>2820</v>
      </c>
      <c r="C568" s="10" t="n">
        <v>2.72965963044049E-048</v>
      </c>
      <c r="D568" s="8" t="n">
        <f aca="false">C568/10+MAX(C568:C2433)/10</f>
        <v>2.41692974206932E-027</v>
      </c>
      <c r="E568" s="10" t="n">
        <v>3.14927811472228E-007</v>
      </c>
      <c r="F568" s="8" t="n">
        <f aca="false">E568/10+MAX(E568:E2433)/10</f>
        <v>6.29855622944456E-008</v>
      </c>
    </row>
    <row r="569" customFormat="false" ht="24" hidden="false" customHeight="false" outlineLevel="0" collapsed="false">
      <c r="A569" s="0" t="s">
        <v>4525</v>
      </c>
      <c r="B569" s="0" t="n">
        <v>2825</v>
      </c>
      <c r="C569" s="10" t="n">
        <v>2.62703094644337E-048</v>
      </c>
      <c r="D569" s="8" t="n">
        <f aca="false">C569/10+MAX(C569:C2434)/10</f>
        <v>2.41692974206932E-027</v>
      </c>
      <c r="E569" s="10" t="n">
        <v>3.13002960826711E-007</v>
      </c>
      <c r="F569" s="8" t="n">
        <f aca="false">E569/10+MAX(E569:E2434)/10</f>
        <v>6.26005921653422E-008</v>
      </c>
    </row>
    <row r="570" customFormat="false" ht="24" hidden="false" customHeight="false" outlineLevel="0" collapsed="false">
      <c r="A570" s="0" t="s">
        <v>4526</v>
      </c>
      <c r="B570" s="0" t="n">
        <v>2830</v>
      </c>
      <c r="C570" s="10" t="n">
        <v>2.52440226244625E-048</v>
      </c>
      <c r="D570" s="8" t="n">
        <f aca="false">C570/10+MAX(C570:C2435)/10</f>
        <v>2.41692974206932E-027</v>
      </c>
      <c r="E570" s="10" t="n">
        <v>3.11078110181194E-007</v>
      </c>
      <c r="F570" s="8" t="n">
        <f aca="false">E570/10+MAX(E570:E2435)/10</f>
        <v>6.22156220362388E-008</v>
      </c>
    </row>
    <row r="571" customFormat="false" ht="24" hidden="false" customHeight="false" outlineLevel="0" collapsed="false">
      <c r="A571" s="0" t="s">
        <v>4527</v>
      </c>
      <c r="B571" s="0" t="n">
        <v>2835</v>
      </c>
      <c r="C571" s="10" t="n">
        <v>2.42177357844913E-048</v>
      </c>
      <c r="D571" s="8" t="n">
        <f aca="false">C571/10+MAX(C571:C2436)/10</f>
        <v>2.41692974206932E-027</v>
      </c>
      <c r="E571" s="10" t="n">
        <v>3.09153259535677E-007</v>
      </c>
      <c r="F571" s="8" t="n">
        <f aca="false">E571/10+MAX(E571:E2436)/10</f>
        <v>6.18306519071354E-008</v>
      </c>
    </row>
    <row r="572" customFormat="false" ht="24" hidden="false" customHeight="false" outlineLevel="0" collapsed="false">
      <c r="A572" s="0" t="s">
        <v>4528</v>
      </c>
      <c r="B572" s="0" t="n">
        <v>2840</v>
      </c>
      <c r="C572" s="10" t="n">
        <v>2.31914489445201E-048</v>
      </c>
      <c r="D572" s="8" t="n">
        <f aca="false">C572/10+MAX(C572:C2437)/10</f>
        <v>2.41692974206932E-027</v>
      </c>
      <c r="E572" s="10" t="n">
        <v>3.0722840889016E-007</v>
      </c>
      <c r="F572" s="8" t="n">
        <f aca="false">E572/10+MAX(E572:E2437)/10</f>
        <v>6.1445681778032E-008</v>
      </c>
    </row>
    <row r="573" customFormat="false" ht="24" hidden="false" customHeight="false" outlineLevel="0" collapsed="false">
      <c r="A573" s="0" t="s">
        <v>4529</v>
      </c>
      <c r="B573" s="0" t="n">
        <v>2845</v>
      </c>
      <c r="C573" s="10" t="n">
        <v>2.21651621045488E-048</v>
      </c>
      <c r="D573" s="8" t="n">
        <f aca="false">C573/10+MAX(C573:C2438)/10</f>
        <v>2.41692974206932E-027</v>
      </c>
      <c r="E573" s="10" t="n">
        <v>3.05303558244643E-007</v>
      </c>
      <c r="F573" s="8" t="n">
        <f aca="false">E573/10+MAX(E573:E2438)/10</f>
        <v>6.10607116489286E-008</v>
      </c>
    </row>
    <row r="574" customFormat="false" ht="24" hidden="false" customHeight="false" outlineLevel="0" collapsed="false">
      <c r="A574" s="0" t="s">
        <v>4530</v>
      </c>
      <c r="B574" s="0" t="n">
        <v>2850</v>
      </c>
      <c r="C574" s="10" t="n">
        <v>2.11388752645776E-048</v>
      </c>
      <c r="D574" s="8" t="n">
        <f aca="false">C574/10+MAX(C574:C2439)/10</f>
        <v>2.41692974206932E-027</v>
      </c>
      <c r="E574" s="10" t="n">
        <v>3.03378707599126E-007</v>
      </c>
      <c r="F574" s="8" t="n">
        <f aca="false">E574/10+MAX(E574:E2439)/10</f>
        <v>6.06757415198252E-008</v>
      </c>
    </row>
    <row r="575" customFormat="false" ht="24" hidden="false" customHeight="false" outlineLevel="0" collapsed="false">
      <c r="A575" s="0" t="s">
        <v>4531</v>
      </c>
      <c r="B575" s="0" t="n">
        <v>2855</v>
      </c>
      <c r="C575" s="10" t="n">
        <v>2.01125884246064E-048</v>
      </c>
      <c r="D575" s="8" t="n">
        <f aca="false">C575/10+MAX(C575:C2440)/10</f>
        <v>2.41692974206932E-027</v>
      </c>
      <c r="E575" s="10" t="n">
        <v>3.0145385695361E-007</v>
      </c>
      <c r="F575" s="8" t="n">
        <f aca="false">E575/10+MAX(E575:E2440)/10</f>
        <v>6.0290771390722E-008</v>
      </c>
    </row>
    <row r="576" customFormat="false" ht="24" hidden="false" customHeight="false" outlineLevel="0" collapsed="false">
      <c r="A576" s="0" t="s">
        <v>4532</v>
      </c>
      <c r="B576" s="0" t="n">
        <v>2860</v>
      </c>
      <c r="C576" s="10" t="n">
        <v>1.90863015846352E-048</v>
      </c>
      <c r="D576" s="8" t="n">
        <f aca="false">C576/10+MAX(C576:C2441)/10</f>
        <v>2.41692974206932E-027</v>
      </c>
      <c r="E576" s="10" t="n">
        <v>2.99529006308093E-007</v>
      </c>
      <c r="F576" s="8" t="n">
        <f aca="false">E576/10+MAX(E576:E2441)/10</f>
        <v>5.99058012616186E-008</v>
      </c>
    </row>
    <row r="577" customFormat="false" ht="24" hidden="false" customHeight="false" outlineLevel="0" collapsed="false">
      <c r="A577" s="0" t="s">
        <v>4533</v>
      </c>
      <c r="B577" s="0" t="n">
        <v>2865</v>
      </c>
      <c r="C577" s="10" t="n">
        <v>1.74744943768051E-048</v>
      </c>
      <c r="D577" s="8" t="n">
        <f aca="false">C577/10+MAX(C577:C2442)/10</f>
        <v>2.41692974206932E-027</v>
      </c>
      <c r="E577" s="10" t="n">
        <v>2.97803525125626E-007</v>
      </c>
      <c r="F577" s="8" t="n">
        <f aca="false">E577/10+MAX(E577:E2442)/10</f>
        <v>5.95607050251252E-008</v>
      </c>
    </row>
    <row r="578" customFormat="false" ht="24" hidden="false" customHeight="false" outlineLevel="0" collapsed="false">
      <c r="A578" s="0" t="s">
        <v>4534</v>
      </c>
      <c r="B578" s="0" t="n">
        <v>2870</v>
      </c>
      <c r="C578" s="10" t="n">
        <v>1.51920763431579E-048</v>
      </c>
      <c r="D578" s="8" t="n">
        <f aca="false">C578/10+MAX(C578:C2443)/10</f>
        <v>2.41692974206932E-027</v>
      </c>
      <c r="E578" s="10" t="n">
        <v>2.96306386674852E-007</v>
      </c>
      <c r="F578" s="8" t="n">
        <f aca="false">E578/10+MAX(E578:E2443)/10</f>
        <v>5.92612773349704E-008</v>
      </c>
    </row>
    <row r="579" customFormat="false" ht="24" hidden="false" customHeight="false" outlineLevel="0" collapsed="false">
      <c r="A579" s="0" t="s">
        <v>4535</v>
      </c>
      <c r="B579" s="0" t="n">
        <v>2875</v>
      </c>
      <c r="C579" s="10" t="n">
        <v>1.29096583095107E-048</v>
      </c>
      <c r="D579" s="8" t="n">
        <f aca="false">C579/10+MAX(C579:C2444)/10</f>
        <v>2.41692974206932E-027</v>
      </c>
      <c r="E579" s="10" t="n">
        <v>2.94809248224079E-007</v>
      </c>
      <c r="F579" s="8" t="n">
        <f aca="false">E579/10+MAX(E579:E2444)/10</f>
        <v>5.89618496448158E-008</v>
      </c>
    </row>
    <row r="580" customFormat="false" ht="24" hidden="false" customHeight="false" outlineLevel="0" collapsed="false">
      <c r="A580" s="0" t="s">
        <v>4536</v>
      </c>
      <c r="B580" s="0" t="n">
        <v>2880</v>
      </c>
      <c r="C580" s="10" t="n">
        <v>1.06272402758635E-048</v>
      </c>
      <c r="D580" s="8" t="n">
        <f aca="false">C580/10+MAX(C580:C2445)/10</f>
        <v>2.41692974206932E-027</v>
      </c>
      <c r="E580" s="10" t="n">
        <v>2.93312109773305E-007</v>
      </c>
      <c r="F580" s="8" t="n">
        <f aca="false">E580/10+MAX(E580:E2445)/10</f>
        <v>5.8662421954661E-008</v>
      </c>
    </row>
    <row r="581" customFormat="false" ht="24" hidden="false" customHeight="false" outlineLevel="0" collapsed="false">
      <c r="A581" s="0" t="s">
        <v>4537</v>
      </c>
      <c r="B581" s="0" t="n">
        <v>2885</v>
      </c>
      <c r="C581" s="10" t="n">
        <v>8.34482224221634E-049</v>
      </c>
      <c r="D581" s="8" t="n">
        <f aca="false">C581/10+MAX(C581:C2446)/10</f>
        <v>2.41692974206932E-027</v>
      </c>
      <c r="E581" s="10" t="n">
        <v>2.91814971322531E-007</v>
      </c>
      <c r="F581" s="8" t="n">
        <f aca="false">E581/10+MAX(E581:E2446)/10</f>
        <v>5.83629942645062E-008</v>
      </c>
    </row>
    <row r="582" customFormat="false" ht="24" hidden="false" customHeight="false" outlineLevel="0" collapsed="false">
      <c r="A582" s="0" t="s">
        <v>4538</v>
      </c>
      <c r="B582" s="0" t="n">
        <v>2890</v>
      </c>
      <c r="C582" s="10" t="n">
        <v>6.06240420856915E-049</v>
      </c>
      <c r="D582" s="8" t="n">
        <f aca="false">C582/10+MAX(C582:C2447)/10</f>
        <v>2.41692974206932E-027</v>
      </c>
      <c r="E582" s="10" t="n">
        <v>2.90317832871758E-007</v>
      </c>
      <c r="F582" s="8" t="n">
        <f aca="false">E582/10+MAX(E582:E2447)/10</f>
        <v>5.80635665743516E-008</v>
      </c>
    </row>
    <row r="583" customFormat="false" ht="24" hidden="false" customHeight="false" outlineLevel="0" collapsed="false">
      <c r="A583" s="0" t="s">
        <v>4539</v>
      </c>
      <c r="B583" s="0" t="n">
        <v>2895</v>
      </c>
      <c r="C583" s="10" t="n">
        <v>3.77998617492195E-049</v>
      </c>
      <c r="D583" s="8" t="n">
        <f aca="false">C583/10+MAX(C583:C2448)/10</f>
        <v>2.41692974206932E-027</v>
      </c>
      <c r="E583" s="10" t="n">
        <v>2.88820694420984E-007</v>
      </c>
      <c r="F583" s="8" t="n">
        <f aca="false">E583/10+MAX(E583:E2448)/10</f>
        <v>5.77641388841968E-008</v>
      </c>
    </row>
    <row r="584" customFormat="false" ht="24" hidden="false" customHeight="false" outlineLevel="0" collapsed="false">
      <c r="A584" s="0" t="s">
        <v>4540</v>
      </c>
      <c r="B584" s="0" t="n">
        <v>2900</v>
      </c>
      <c r="C584" s="10" t="n">
        <v>1.49756814127475E-049</v>
      </c>
      <c r="D584" s="8" t="n">
        <f aca="false">C584/10+MAX(C584:C2449)/10</f>
        <v>2.41692974206932E-027</v>
      </c>
      <c r="E584" s="10" t="n">
        <v>2.8732355597021E-007</v>
      </c>
      <c r="F584" s="8" t="n">
        <f aca="false">E584/10+MAX(E584:E2449)/10</f>
        <v>5.7464711194042E-008</v>
      </c>
    </row>
    <row r="585" customFormat="false" ht="24" hidden="false" customHeight="false" outlineLevel="0" collapsed="false">
      <c r="A585" s="0" t="s">
        <v>4541</v>
      </c>
      <c r="B585" s="0" t="n">
        <v>2905</v>
      </c>
      <c r="C585" s="10" t="n">
        <v>-7.84849892372441E-050</v>
      </c>
      <c r="D585" s="8" t="n">
        <f aca="false">C585/10+MAX(C585:C2450)/10</f>
        <v>2.41692974206932E-027</v>
      </c>
      <c r="E585" s="10" t="n">
        <v>2.85826417519437E-007</v>
      </c>
      <c r="F585" s="8" t="n">
        <f aca="false">E585/10+MAX(E585:E2450)/10</f>
        <v>5.71652835038874E-008</v>
      </c>
    </row>
    <row r="586" customFormat="false" ht="24" hidden="false" customHeight="false" outlineLevel="0" collapsed="false">
      <c r="A586" s="0" t="s">
        <v>4542</v>
      </c>
      <c r="B586" s="0" t="n">
        <v>2910</v>
      </c>
      <c r="C586" s="10" t="n">
        <v>-3.06726792601964E-049</v>
      </c>
      <c r="D586" s="8" t="n">
        <f aca="false">C586/10+MAX(C586:C2451)/10</f>
        <v>2.41692974206932E-027</v>
      </c>
      <c r="E586" s="10" t="n">
        <v>2.84329279068663E-007</v>
      </c>
      <c r="F586" s="8" t="n">
        <f aca="false">E586/10+MAX(E586:E2451)/10</f>
        <v>5.68658558137326E-008</v>
      </c>
    </row>
    <row r="587" customFormat="false" ht="24" hidden="false" customHeight="false" outlineLevel="0" collapsed="false">
      <c r="A587" s="0" t="s">
        <v>4543</v>
      </c>
      <c r="B587" s="0" t="n">
        <v>2915</v>
      </c>
      <c r="C587" s="10" t="n">
        <v>-5.34968595966684E-049</v>
      </c>
      <c r="D587" s="8" t="n">
        <f aca="false">C587/10+MAX(C587:C2452)/10</f>
        <v>2.41692974206932E-027</v>
      </c>
      <c r="E587" s="10" t="n">
        <v>2.82832140617889E-007</v>
      </c>
      <c r="F587" s="8" t="n">
        <f aca="false">E587/10+MAX(E587:E2452)/10</f>
        <v>5.65664281235778E-008</v>
      </c>
    </row>
    <row r="588" customFormat="false" ht="24" hidden="false" customHeight="false" outlineLevel="0" collapsed="false">
      <c r="A588" s="0" t="s">
        <v>4544</v>
      </c>
      <c r="B588" s="0" t="n">
        <v>2920</v>
      </c>
      <c r="C588" s="10" t="n">
        <v>-7.63210399331403E-049</v>
      </c>
      <c r="D588" s="8" t="n">
        <f aca="false">C588/10+MAX(C588:C2453)/10</f>
        <v>2.41692974206932E-027</v>
      </c>
      <c r="E588" s="10" t="n">
        <v>2.81335002167116E-007</v>
      </c>
      <c r="F588" s="8" t="n">
        <f aca="false">E588/10+MAX(E588:E2453)/10</f>
        <v>5.62670004334232E-008</v>
      </c>
    </row>
    <row r="589" customFormat="false" ht="24" hidden="false" customHeight="false" outlineLevel="0" collapsed="false">
      <c r="A589" s="0" t="s">
        <v>4545</v>
      </c>
      <c r="B589" s="0" t="n">
        <v>2925</v>
      </c>
      <c r="C589" s="10" t="n">
        <v>-9.91452202696123E-049</v>
      </c>
      <c r="D589" s="8" t="n">
        <f aca="false">C589/10+MAX(C589:C2454)/10</f>
        <v>2.41692974206932E-027</v>
      </c>
      <c r="E589" s="10" t="n">
        <v>2.79837863716342E-007</v>
      </c>
      <c r="F589" s="8" t="n">
        <f aca="false">E589/10+MAX(E589:E2454)/10</f>
        <v>5.59675727432684E-008</v>
      </c>
    </row>
    <row r="590" customFormat="false" ht="24" hidden="false" customHeight="false" outlineLevel="0" collapsed="false">
      <c r="A590" s="0" t="s">
        <v>4546</v>
      </c>
      <c r="B590" s="0" t="n">
        <v>2930</v>
      </c>
      <c r="C590" s="10" t="n">
        <v>-1.21969400606084E-048</v>
      </c>
      <c r="D590" s="8" t="n">
        <f aca="false">C590/10+MAX(C590:C2455)/10</f>
        <v>2.41692974206932E-027</v>
      </c>
      <c r="E590" s="10" t="n">
        <v>2.78340725265568E-007</v>
      </c>
      <c r="F590" s="8" t="n">
        <f aca="false">E590/10+MAX(E590:E2455)/10</f>
        <v>5.56681450531136E-008</v>
      </c>
    </row>
    <row r="591" customFormat="false" ht="24" hidden="false" customHeight="false" outlineLevel="0" collapsed="false">
      <c r="A591" s="0" t="s">
        <v>4547</v>
      </c>
      <c r="B591" s="0" t="n">
        <v>2935</v>
      </c>
      <c r="C591" s="10" t="n">
        <v>-1.44793580942556E-048</v>
      </c>
      <c r="D591" s="8" t="n">
        <f aca="false">C591/10+MAX(C591:C2456)/10</f>
        <v>2.41692974206932E-027</v>
      </c>
      <c r="E591" s="10" t="n">
        <v>2.76843586814795E-007</v>
      </c>
      <c r="F591" s="8" t="n">
        <f aca="false">E591/10+MAX(E591:E2456)/10</f>
        <v>5.5368717362959E-008</v>
      </c>
    </row>
    <row r="592" customFormat="false" ht="24" hidden="false" customHeight="false" outlineLevel="0" collapsed="false">
      <c r="A592" s="0" t="s">
        <v>4548</v>
      </c>
      <c r="B592" s="0" t="n">
        <v>2940</v>
      </c>
      <c r="C592" s="10" t="n">
        <v>-1.67617761279028E-048</v>
      </c>
      <c r="D592" s="8" t="n">
        <f aca="false">C592/10+MAX(C592:C2457)/10</f>
        <v>2.41692974206932E-027</v>
      </c>
      <c r="E592" s="10" t="n">
        <v>2.75346448364021E-007</v>
      </c>
      <c r="F592" s="8" t="n">
        <f aca="false">E592/10+MAX(E592:E2457)/10</f>
        <v>5.50692896728042E-008</v>
      </c>
    </row>
    <row r="593" customFormat="false" ht="24" hidden="false" customHeight="false" outlineLevel="0" collapsed="false">
      <c r="A593" s="0" t="s">
        <v>4549</v>
      </c>
      <c r="B593" s="0" t="n">
        <v>2945</v>
      </c>
      <c r="C593" s="10" t="n">
        <v>-1.904419416155E-048</v>
      </c>
      <c r="D593" s="8" t="n">
        <f aca="false">C593/10+MAX(C593:C2458)/10</f>
        <v>2.41692974206932E-027</v>
      </c>
      <c r="E593" s="10" t="n">
        <v>2.73849309913247E-007</v>
      </c>
      <c r="F593" s="8" t="n">
        <f aca="false">E593/10+MAX(E593:E2458)/10</f>
        <v>5.47698619826494E-008</v>
      </c>
    </row>
    <row r="594" customFormat="false" ht="24" hidden="false" customHeight="false" outlineLevel="0" collapsed="false">
      <c r="A594" s="0" t="s">
        <v>4550</v>
      </c>
      <c r="B594" s="0" t="n">
        <v>2950</v>
      </c>
      <c r="C594" s="10" t="n">
        <v>-2.13266121951972E-048</v>
      </c>
      <c r="D594" s="8" t="n">
        <f aca="false">C594/10+MAX(C594:C2459)/10</f>
        <v>2.41692974206932E-027</v>
      </c>
      <c r="E594" s="10" t="n">
        <v>2.72352171462474E-007</v>
      </c>
      <c r="F594" s="8" t="n">
        <f aca="false">E594/10+MAX(E594:E2459)/10</f>
        <v>5.44704342924948E-008</v>
      </c>
    </row>
    <row r="595" customFormat="false" ht="24" hidden="false" customHeight="false" outlineLevel="0" collapsed="false">
      <c r="A595" s="0" t="s">
        <v>4551</v>
      </c>
      <c r="B595" s="0" t="n">
        <v>2955</v>
      </c>
      <c r="C595" s="10" t="n">
        <v>-2.36090302288444E-048</v>
      </c>
      <c r="D595" s="8" t="n">
        <f aca="false">C595/10+MAX(C595:C2460)/10</f>
        <v>2.41692974206932E-027</v>
      </c>
      <c r="E595" s="10" t="n">
        <v>2.708550330117E-007</v>
      </c>
      <c r="F595" s="8" t="n">
        <f aca="false">E595/10+MAX(E595:E2460)/10</f>
        <v>5.417100660234E-008</v>
      </c>
    </row>
    <row r="596" customFormat="false" ht="24" hidden="false" customHeight="false" outlineLevel="0" collapsed="false">
      <c r="A596" s="0" t="s">
        <v>4552</v>
      </c>
      <c r="B596" s="0" t="n">
        <v>2960</v>
      </c>
      <c r="C596" s="10" t="n">
        <v>-2.58914482624916E-048</v>
      </c>
      <c r="D596" s="8" t="n">
        <f aca="false">C596/10+MAX(C596:C2461)/10</f>
        <v>2.41692974206932E-027</v>
      </c>
      <c r="E596" s="10" t="n">
        <v>2.69357894560926E-007</v>
      </c>
      <c r="F596" s="8" t="n">
        <f aca="false">E596/10+MAX(E596:E2461)/10</f>
        <v>5.38715789121852E-008</v>
      </c>
    </row>
    <row r="597" customFormat="false" ht="24" hidden="false" customHeight="false" outlineLevel="0" collapsed="false">
      <c r="A597" s="0" t="s">
        <v>4553</v>
      </c>
      <c r="B597" s="0" t="n">
        <v>2965</v>
      </c>
      <c r="C597" s="10" t="n">
        <v>-2.81738662961388E-048</v>
      </c>
      <c r="D597" s="8" t="n">
        <f aca="false">C597/10+MAX(C597:C2462)/10</f>
        <v>2.41692974206932E-027</v>
      </c>
      <c r="E597" s="10" t="n">
        <v>2.67860756110153E-007</v>
      </c>
      <c r="F597" s="8" t="n">
        <f aca="false">E597/10+MAX(E597:E2462)/10</f>
        <v>5.35721512220306E-008</v>
      </c>
    </row>
    <row r="598" customFormat="false" ht="24" hidden="false" customHeight="false" outlineLevel="0" collapsed="false">
      <c r="A598" s="0" t="s">
        <v>4554</v>
      </c>
      <c r="B598" s="0" t="n">
        <v>2970</v>
      </c>
      <c r="C598" s="10" t="n">
        <v>-3.0456284329786E-048</v>
      </c>
      <c r="D598" s="8" t="n">
        <f aca="false">C598/10+MAX(C598:C2463)/10</f>
        <v>2.41692974206932E-027</v>
      </c>
      <c r="E598" s="10" t="n">
        <v>2.66363617659379E-007</v>
      </c>
      <c r="F598" s="8" t="n">
        <f aca="false">E598/10+MAX(E598:E2463)/10</f>
        <v>5.32727235318758E-008</v>
      </c>
    </row>
    <row r="599" customFormat="false" ht="24" hidden="false" customHeight="false" outlineLevel="0" collapsed="false">
      <c r="A599" s="0" t="s">
        <v>4555</v>
      </c>
      <c r="B599" s="0" t="n">
        <v>2975</v>
      </c>
      <c r="C599" s="10" t="n">
        <v>-3.27387023634332E-048</v>
      </c>
      <c r="D599" s="8" t="n">
        <f aca="false">C599/10+MAX(C599:C2464)/10</f>
        <v>2.41692974206932E-027</v>
      </c>
      <c r="E599" s="10" t="n">
        <v>2.64866479208605E-007</v>
      </c>
      <c r="F599" s="8" t="n">
        <f aca="false">E599/10+MAX(E599:E2464)/10</f>
        <v>5.2973295841721E-008</v>
      </c>
    </row>
    <row r="600" customFormat="false" ht="24" hidden="false" customHeight="false" outlineLevel="0" collapsed="false">
      <c r="A600" s="0" t="s">
        <v>4556</v>
      </c>
      <c r="B600" s="0" t="n">
        <v>2980</v>
      </c>
      <c r="C600" s="10" t="n">
        <v>-3.50211203970804E-048</v>
      </c>
      <c r="D600" s="8" t="n">
        <f aca="false">C600/10+MAX(C600:C2465)/10</f>
        <v>2.41692974206932E-027</v>
      </c>
      <c r="E600" s="10" t="n">
        <v>2.63369340757832E-007</v>
      </c>
      <c r="F600" s="8" t="n">
        <f aca="false">E600/10+MAX(E600:E2465)/10</f>
        <v>5.26738681515664E-008</v>
      </c>
    </row>
    <row r="601" customFormat="false" ht="24" hidden="false" customHeight="false" outlineLevel="0" collapsed="false">
      <c r="A601" s="0" t="s">
        <v>4557</v>
      </c>
      <c r="B601" s="0" t="n">
        <v>2985</v>
      </c>
      <c r="C601" s="10" t="n">
        <v>-3.73035384307276E-048</v>
      </c>
      <c r="D601" s="8" t="n">
        <f aca="false">C601/10+MAX(C601:C2466)/10</f>
        <v>2.41692974206932E-027</v>
      </c>
      <c r="E601" s="10" t="n">
        <v>2.61872202307058E-007</v>
      </c>
      <c r="F601" s="8" t="n">
        <f aca="false">E601/10+MAX(E601:E2466)/10</f>
        <v>5.23744404614116E-008</v>
      </c>
    </row>
    <row r="602" customFormat="false" ht="24" hidden="false" customHeight="false" outlineLevel="0" collapsed="false">
      <c r="A602" s="0" t="s">
        <v>4558</v>
      </c>
      <c r="B602" s="0" t="n">
        <v>2990</v>
      </c>
      <c r="C602" s="10" t="n">
        <v>-3.95859564643748E-048</v>
      </c>
      <c r="D602" s="8" t="n">
        <f aca="false">C602/10+MAX(C602:C2467)/10</f>
        <v>2.41692974206932E-027</v>
      </c>
      <c r="E602" s="10" t="n">
        <v>2.60375063856284E-007</v>
      </c>
      <c r="F602" s="8" t="n">
        <f aca="false">E602/10+MAX(E602:E2467)/10</f>
        <v>5.20750127712568E-008</v>
      </c>
    </row>
    <row r="603" customFormat="false" ht="24" hidden="false" customHeight="false" outlineLevel="0" collapsed="false">
      <c r="A603" s="0" t="s">
        <v>4559</v>
      </c>
      <c r="B603" s="0" t="n">
        <v>2995</v>
      </c>
      <c r="C603" s="10" t="n">
        <v>-4.1868374498022E-048</v>
      </c>
      <c r="D603" s="8" t="n">
        <f aca="false">C603/10+MAX(C603:C2468)/10</f>
        <v>2.41692974206932E-027</v>
      </c>
      <c r="E603" s="10" t="n">
        <v>2.58877925405511E-007</v>
      </c>
      <c r="F603" s="8" t="n">
        <f aca="false">E603/10+MAX(E603:E2468)/10</f>
        <v>5.17755850811022E-008</v>
      </c>
    </row>
    <row r="604" customFormat="false" ht="24" hidden="false" customHeight="false" outlineLevel="0" collapsed="false">
      <c r="A604" s="0" t="s">
        <v>4560</v>
      </c>
      <c r="B604" s="0" t="n">
        <v>3000</v>
      </c>
      <c r="C604" s="10" t="n">
        <v>-4.41507925316692E-048</v>
      </c>
      <c r="D604" s="8" t="n">
        <f aca="false">C604/10+MAX(C604:C2469)/10</f>
        <v>2.41692974206932E-027</v>
      </c>
      <c r="E604" s="10" t="n">
        <v>2.57380786954737E-007</v>
      </c>
      <c r="F604" s="8" t="n">
        <f aca="false">E604/10+MAX(E604:E2469)/10</f>
        <v>5.14761573909474E-008</v>
      </c>
    </row>
    <row r="605" customFormat="false" ht="24" hidden="false" customHeight="false" outlineLevel="0" collapsed="false">
      <c r="A605" s="0" t="s">
        <v>4561</v>
      </c>
      <c r="B605" s="0" t="n">
        <v>3005</v>
      </c>
      <c r="C605" s="10" t="n">
        <v>-4.64332105653164E-048</v>
      </c>
      <c r="D605" s="8" t="n">
        <f aca="false">C605/10+MAX(C605:C2470)/10</f>
        <v>2.41692974206932E-027</v>
      </c>
      <c r="E605" s="10" t="n">
        <v>2.55883648503963E-007</v>
      </c>
      <c r="F605" s="8" t="n">
        <f aca="false">E605/10+MAX(E605:E2470)/10</f>
        <v>5.11767297007926E-008</v>
      </c>
    </row>
    <row r="606" customFormat="false" ht="24" hidden="false" customHeight="false" outlineLevel="0" collapsed="false">
      <c r="A606" s="0" t="s">
        <v>4562</v>
      </c>
      <c r="B606" s="0" t="n">
        <v>3010</v>
      </c>
      <c r="C606" s="10" t="n">
        <v>-4.87156285989636E-048</v>
      </c>
      <c r="D606" s="8" t="n">
        <f aca="false">C606/10+MAX(C606:C2471)/10</f>
        <v>2.41692974206932E-027</v>
      </c>
      <c r="E606" s="10" t="n">
        <v>2.5438651005319E-007</v>
      </c>
      <c r="F606" s="8" t="n">
        <f aca="false">E606/10+MAX(E606:E2471)/10</f>
        <v>5.0877302010638E-008</v>
      </c>
    </row>
    <row r="607" customFormat="false" ht="24" hidden="false" customHeight="false" outlineLevel="0" collapsed="false">
      <c r="A607" s="0" t="s">
        <v>4563</v>
      </c>
      <c r="B607" s="0" t="n">
        <v>3015</v>
      </c>
      <c r="C607" s="10" t="n">
        <v>-5.09980466326108E-048</v>
      </c>
      <c r="D607" s="8" t="n">
        <f aca="false">C607/10+MAX(C607:C2472)/10</f>
        <v>2.41692974206932E-027</v>
      </c>
      <c r="E607" s="10" t="n">
        <v>2.52889371602416E-007</v>
      </c>
      <c r="F607" s="8" t="n">
        <f aca="false">E607/10+MAX(E607:E2472)/10</f>
        <v>5.05778743204832E-008</v>
      </c>
    </row>
    <row r="608" customFormat="false" ht="24" hidden="false" customHeight="false" outlineLevel="0" collapsed="false">
      <c r="A608" s="0" t="s">
        <v>4564</v>
      </c>
      <c r="B608" s="0" t="n">
        <v>3020</v>
      </c>
      <c r="C608" s="10" t="n">
        <v>-5.32804646662579E-048</v>
      </c>
      <c r="D608" s="8" t="n">
        <f aca="false">C608/10+MAX(C608:C2473)/10</f>
        <v>2.41692974206932E-027</v>
      </c>
      <c r="E608" s="10" t="n">
        <v>2.51392233151642E-007</v>
      </c>
      <c r="F608" s="8" t="n">
        <f aca="false">E608/10+MAX(E608:E2473)/10</f>
        <v>5.02784466303284E-008</v>
      </c>
    </row>
    <row r="609" customFormat="false" ht="24" hidden="false" customHeight="false" outlineLevel="0" collapsed="false">
      <c r="A609" s="0" t="s">
        <v>4565</v>
      </c>
      <c r="B609" s="0" t="n">
        <v>3025</v>
      </c>
      <c r="C609" s="10" t="n">
        <v>-5.55628826999052E-048</v>
      </c>
      <c r="D609" s="8" t="n">
        <f aca="false">C609/10+MAX(C609:C2474)/10</f>
        <v>2.41692974206932E-027</v>
      </c>
      <c r="E609" s="10" t="n">
        <v>2.49895094700869E-007</v>
      </c>
      <c r="F609" s="8" t="n">
        <f aca="false">E609/10+MAX(E609:E2474)/10</f>
        <v>4.99790189401738E-008</v>
      </c>
    </row>
    <row r="610" customFormat="false" ht="24" hidden="false" customHeight="false" outlineLevel="0" collapsed="false">
      <c r="A610" s="0" t="s">
        <v>4566</v>
      </c>
      <c r="B610" s="0" t="n">
        <v>3030</v>
      </c>
      <c r="C610" s="10" t="n">
        <v>-5.57333511381536E-048</v>
      </c>
      <c r="D610" s="8" t="n">
        <f aca="false">C610/10+MAX(C610:C2475)/10</f>
        <v>2.41692974206932E-027</v>
      </c>
      <c r="E610" s="10" t="n">
        <v>2.4867424041335E-007</v>
      </c>
      <c r="F610" s="8" t="n">
        <f aca="false">E610/10+MAX(E610:E2475)/10</f>
        <v>4.973484808267E-008</v>
      </c>
    </row>
    <row r="611" customFormat="false" ht="24" hidden="false" customHeight="false" outlineLevel="0" collapsed="false">
      <c r="A611" s="0" t="s">
        <v>4567</v>
      </c>
      <c r="B611" s="0" t="n">
        <v>3035</v>
      </c>
      <c r="C611" s="10" t="n">
        <v>-5.51149765649521E-048</v>
      </c>
      <c r="D611" s="8" t="n">
        <f aca="false">C611/10+MAX(C611:C2476)/10</f>
        <v>2.41692974206932E-027</v>
      </c>
      <c r="E611" s="10" t="n">
        <v>2.47556582164142E-007</v>
      </c>
      <c r="F611" s="8" t="n">
        <f aca="false">E611/10+MAX(E611:E2476)/10</f>
        <v>4.95113164328284E-008</v>
      </c>
    </row>
    <row r="612" customFormat="false" ht="24" hidden="false" customHeight="false" outlineLevel="0" collapsed="false">
      <c r="A612" s="0" t="s">
        <v>4568</v>
      </c>
      <c r="B612" s="0" t="n">
        <v>3040</v>
      </c>
      <c r="C612" s="10" t="n">
        <v>-5.44966019917505E-048</v>
      </c>
      <c r="D612" s="8" t="n">
        <f aca="false">C612/10+MAX(C612:C2477)/10</f>
        <v>2.41692974206932E-027</v>
      </c>
      <c r="E612" s="10" t="n">
        <v>2.46438923914934E-007</v>
      </c>
      <c r="F612" s="8" t="n">
        <f aca="false">E612/10+MAX(E612:E2477)/10</f>
        <v>4.92877847829868E-008</v>
      </c>
    </row>
    <row r="613" customFormat="false" ht="24" hidden="false" customHeight="false" outlineLevel="0" collapsed="false">
      <c r="A613" s="0" t="s">
        <v>4569</v>
      </c>
      <c r="B613" s="0" t="n">
        <v>3045</v>
      </c>
      <c r="C613" s="10" t="n">
        <v>-5.38782274185489E-048</v>
      </c>
      <c r="D613" s="8" t="n">
        <f aca="false">C613/10+MAX(C613:C2478)/10</f>
        <v>2.41692974206932E-027</v>
      </c>
      <c r="E613" s="10" t="n">
        <v>2.45321265665726E-007</v>
      </c>
      <c r="F613" s="8" t="n">
        <f aca="false">E613/10+MAX(E613:E2478)/10</f>
        <v>4.90642531331452E-008</v>
      </c>
    </row>
    <row r="614" customFormat="false" ht="24" hidden="false" customHeight="false" outlineLevel="0" collapsed="false">
      <c r="A614" s="0" t="s">
        <v>4570</v>
      </c>
      <c r="B614" s="0" t="n">
        <v>3050</v>
      </c>
      <c r="C614" s="10" t="n">
        <v>-5.32598528453473E-048</v>
      </c>
      <c r="D614" s="8" t="n">
        <f aca="false">C614/10+MAX(C614:C2479)/10</f>
        <v>2.41692974206932E-027</v>
      </c>
      <c r="E614" s="10" t="n">
        <v>2.44203607416518E-007</v>
      </c>
      <c r="F614" s="8" t="n">
        <f aca="false">E614/10+MAX(E614:E2479)/10</f>
        <v>4.88407214833036E-008</v>
      </c>
    </row>
    <row r="615" customFormat="false" ht="24" hidden="false" customHeight="false" outlineLevel="0" collapsed="false">
      <c r="A615" s="0" t="s">
        <v>4571</v>
      </c>
      <c r="B615" s="0" t="n">
        <v>3055</v>
      </c>
      <c r="C615" s="10" t="n">
        <v>-5.26414782721458E-048</v>
      </c>
      <c r="D615" s="8" t="n">
        <f aca="false">C615/10+MAX(C615:C2480)/10</f>
        <v>2.41692974206932E-027</v>
      </c>
      <c r="E615" s="10" t="n">
        <v>2.4308594916731E-007</v>
      </c>
      <c r="F615" s="8" t="n">
        <f aca="false">E615/10+MAX(E615:E2480)/10</f>
        <v>4.8617189833462E-008</v>
      </c>
    </row>
    <row r="616" customFormat="false" ht="24" hidden="false" customHeight="false" outlineLevel="0" collapsed="false">
      <c r="A616" s="0" t="s">
        <v>4572</v>
      </c>
      <c r="B616" s="0" t="n">
        <v>3060</v>
      </c>
      <c r="C616" s="10" t="n">
        <v>-5.20231036989442E-048</v>
      </c>
      <c r="D616" s="8" t="n">
        <f aca="false">C616/10+MAX(C616:C2481)/10</f>
        <v>2.41692974206932E-027</v>
      </c>
      <c r="E616" s="10" t="n">
        <v>2.41968290918102E-007</v>
      </c>
      <c r="F616" s="8" t="n">
        <f aca="false">E616/10+MAX(E616:E2481)/10</f>
        <v>4.83936581836204E-008</v>
      </c>
    </row>
    <row r="617" customFormat="false" ht="24" hidden="false" customHeight="false" outlineLevel="0" collapsed="false">
      <c r="A617" s="0" t="s">
        <v>4573</v>
      </c>
      <c r="B617" s="0" t="n">
        <v>3065</v>
      </c>
      <c r="C617" s="10" t="n">
        <v>-5.14047291257426E-048</v>
      </c>
      <c r="D617" s="8" t="n">
        <f aca="false">C617/10+MAX(C617:C2482)/10</f>
        <v>2.41692974206932E-027</v>
      </c>
      <c r="E617" s="10" t="n">
        <v>2.40850632668894E-007</v>
      </c>
      <c r="F617" s="8" t="n">
        <f aca="false">E617/10+MAX(E617:E2482)/10</f>
        <v>4.81701265337788E-008</v>
      </c>
    </row>
    <row r="618" customFormat="false" ht="24" hidden="false" customHeight="false" outlineLevel="0" collapsed="false">
      <c r="A618" s="0" t="s">
        <v>4574</v>
      </c>
      <c r="B618" s="0" t="n">
        <v>3070</v>
      </c>
      <c r="C618" s="10" t="n">
        <v>-5.0786354552541E-048</v>
      </c>
      <c r="D618" s="8" t="n">
        <f aca="false">C618/10+MAX(C618:C2483)/10</f>
        <v>2.41692974206932E-027</v>
      </c>
      <c r="E618" s="10" t="n">
        <v>2.39732974419686E-007</v>
      </c>
      <c r="F618" s="8" t="n">
        <f aca="false">E618/10+MAX(E618:E2483)/10</f>
        <v>4.79465948839372E-008</v>
      </c>
    </row>
    <row r="619" customFormat="false" ht="24" hidden="false" customHeight="false" outlineLevel="0" collapsed="false">
      <c r="A619" s="0" t="s">
        <v>4575</v>
      </c>
      <c r="B619" s="0" t="n">
        <v>3075</v>
      </c>
      <c r="C619" s="10" t="n">
        <v>-5.01679799793395E-048</v>
      </c>
      <c r="D619" s="8" t="n">
        <f aca="false">C619/10+MAX(C619:C2484)/10</f>
        <v>2.41692974206932E-027</v>
      </c>
      <c r="E619" s="10" t="n">
        <v>2.38615316170478E-007</v>
      </c>
      <c r="F619" s="8" t="n">
        <f aca="false">E619/10+MAX(E619:E2484)/10</f>
        <v>4.77230632340956E-008</v>
      </c>
    </row>
    <row r="620" customFormat="false" ht="24" hidden="false" customHeight="false" outlineLevel="0" collapsed="false">
      <c r="A620" s="0" t="s">
        <v>4576</v>
      </c>
      <c r="B620" s="0" t="n">
        <v>3080</v>
      </c>
      <c r="C620" s="10" t="n">
        <v>-4.95496054061379E-048</v>
      </c>
      <c r="D620" s="8" t="n">
        <f aca="false">C620/10+MAX(C620:C2485)/10</f>
        <v>2.41692974206932E-027</v>
      </c>
      <c r="E620" s="10" t="n">
        <v>2.3749765792127E-007</v>
      </c>
      <c r="F620" s="8" t="n">
        <f aca="false">E620/10+MAX(E620:E2485)/10</f>
        <v>4.7499531584254E-008</v>
      </c>
    </row>
    <row r="621" customFormat="false" ht="24" hidden="false" customHeight="false" outlineLevel="0" collapsed="false">
      <c r="A621" s="0" t="s">
        <v>4577</v>
      </c>
      <c r="B621" s="0" t="n">
        <v>3085</v>
      </c>
      <c r="C621" s="10" t="n">
        <v>-4.89312308329363E-048</v>
      </c>
      <c r="D621" s="8" t="n">
        <f aca="false">C621/10+MAX(C621:C2486)/10</f>
        <v>2.41692974206932E-027</v>
      </c>
      <c r="E621" s="10" t="n">
        <v>2.36379999672063E-007</v>
      </c>
      <c r="F621" s="8" t="n">
        <f aca="false">E621/10+MAX(E621:E2486)/10</f>
        <v>4.72759999344126E-008</v>
      </c>
    </row>
    <row r="622" customFormat="false" ht="24" hidden="false" customHeight="false" outlineLevel="0" collapsed="false">
      <c r="A622" s="0" t="s">
        <v>4578</v>
      </c>
      <c r="B622" s="0" t="n">
        <v>3090</v>
      </c>
      <c r="C622" s="10" t="n">
        <v>-4.83128562597347E-048</v>
      </c>
      <c r="D622" s="8" t="n">
        <f aca="false">C622/10+MAX(C622:C2487)/10</f>
        <v>2.41692974206932E-027</v>
      </c>
      <c r="E622" s="10" t="n">
        <v>2.35262341422855E-007</v>
      </c>
      <c r="F622" s="8" t="n">
        <f aca="false">E622/10+MAX(E622:E2487)/10</f>
        <v>4.7052468284571E-008</v>
      </c>
    </row>
    <row r="623" customFormat="false" ht="24" hidden="false" customHeight="false" outlineLevel="0" collapsed="false">
      <c r="A623" s="0" t="s">
        <v>4579</v>
      </c>
      <c r="B623" s="0" t="n">
        <v>3095</v>
      </c>
      <c r="C623" s="10" t="n">
        <v>-4.76944816865332E-048</v>
      </c>
      <c r="D623" s="8" t="n">
        <f aca="false">C623/10+MAX(C623:C2488)/10</f>
        <v>2.41692974206932E-027</v>
      </c>
      <c r="E623" s="10" t="n">
        <v>2.34144683173647E-007</v>
      </c>
      <c r="F623" s="8" t="n">
        <f aca="false">E623/10+MAX(E623:E2488)/10</f>
        <v>4.68289366347294E-008</v>
      </c>
    </row>
    <row r="624" customFormat="false" ht="24" hidden="false" customHeight="false" outlineLevel="0" collapsed="false">
      <c r="A624" s="0" t="s">
        <v>4580</v>
      </c>
      <c r="B624" s="0" t="n">
        <v>3100</v>
      </c>
      <c r="C624" s="10" t="n">
        <v>-4.70761071133316E-048</v>
      </c>
      <c r="D624" s="8" t="n">
        <f aca="false">C624/10+MAX(C624:C2489)/10</f>
        <v>2.41692974206932E-027</v>
      </c>
      <c r="E624" s="10" t="n">
        <v>2.33027024924439E-007</v>
      </c>
      <c r="F624" s="8" t="n">
        <f aca="false">E624/10+MAX(E624:E2489)/10</f>
        <v>4.66054049848878E-008</v>
      </c>
    </row>
    <row r="625" customFormat="false" ht="24" hidden="false" customHeight="false" outlineLevel="0" collapsed="false">
      <c r="A625" s="0" t="s">
        <v>4581</v>
      </c>
      <c r="B625" s="0" t="n">
        <v>3105</v>
      </c>
      <c r="C625" s="10" t="n">
        <v>-4.645773254013E-048</v>
      </c>
      <c r="D625" s="8" t="n">
        <f aca="false">C625/10+MAX(C625:C2490)/10</f>
        <v>2.41692974206932E-027</v>
      </c>
      <c r="E625" s="10" t="n">
        <v>2.31909366675231E-007</v>
      </c>
      <c r="F625" s="8" t="n">
        <f aca="false">E625/10+MAX(E625:E2490)/10</f>
        <v>4.63818733350462E-008</v>
      </c>
    </row>
    <row r="626" customFormat="false" ht="24" hidden="false" customHeight="false" outlineLevel="0" collapsed="false">
      <c r="A626" s="0" t="s">
        <v>4582</v>
      </c>
      <c r="B626" s="0" t="n">
        <v>3110</v>
      </c>
      <c r="C626" s="10" t="n">
        <v>-4.58393579669284E-048</v>
      </c>
      <c r="D626" s="8" t="n">
        <f aca="false">C626/10+MAX(C626:C2491)/10</f>
        <v>2.41692974206932E-027</v>
      </c>
      <c r="E626" s="10" t="n">
        <v>2.30791708426023E-007</v>
      </c>
      <c r="F626" s="8" t="n">
        <f aca="false">E626/10+MAX(E626:E2491)/10</f>
        <v>4.61583416852046E-008</v>
      </c>
    </row>
    <row r="627" customFormat="false" ht="24" hidden="false" customHeight="false" outlineLevel="0" collapsed="false">
      <c r="A627" s="0" t="s">
        <v>4583</v>
      </c>
      <c r="B627" s="0" t="n">
        <v>3115</v>
      </c>
      <c r="C627" s="10" t="n">
        <v>-4.52209833937269E-048</v>
      </c>
      <c r="D627" s="8" t="n">
        <f aca="false">C627/10+MAX(C627:C2492)/10</f>
        <v>2.41692974206932E-027</v>
      </c>
      <c r="E627" s="10" t="n">
        <v>2.29674050176815E-007</v>
      </c>
      <c r="F627" s="8" t="n">
        <f aca="false">E627/10+MAX(E627:E2492)/10</f>
        <v>4.5934810035363E-008</v>
      </c>
    </row>
    <row r="628" customFormat="false" ht="24" hidden="false" customHeight="false" outlineLevel="0" collapsed="false">
      <c r="A628" s="0" t="s">
        <v>4584</v>
      </c>
      <c r="B628" s="0" t="n">
        <v>3120</v>
      </c>
      <c r="C628" s="10" t="n">
        <v>-4.46026088205253E-048</v>
      </c>
      <c r="D628" s="8" t="n">
        <f aca="false">C628/10+MAX(C628:C2493)/10</f>
        <v>2.41692974206932E-027</v>
      </c>
      <c r="E628" s="10" t="n">
        <v>2.28556391927607E-007</v>
      </c>
      <c r="F628" s="8" t="n">
        <f aca="false">E628/10+MAX(E628:E2493)/10</f>
        <v>4.57112783855214E-008</v>
      </c>
    </row>
    <row r="629" customFormat="false" ht="24" hidden="false" customHeight="false" outlineLevel="0" collapsed="false">
      <c r="A629" s="0" t="s">
        <v>4585</v>
      </c>
      <c r="B629" s="0" t="n">
        <v>3125</v>
      </c>
      <c r="C629" s="10" t="n">
        <v>-4.39842342473237E-048</v>
      </c>
      <c r="D629" s="8" t="n">
        <f aca="false">C629/10+MAX(C629:C2494)/10</f>
        <v>2.41692974206932E-027</v>
      </c>
      <c r="E629" s="10" t="n">
        <v>2.27438733678399E-007</v>
      </c>
      <c r="F629" s="8" t="n">
        <f aca="false">E629/10+MAX(E629:E2494)/10</f>
        <v>4.54877467356798E-008</v>
      </c>
    </row>
    <row r="630" customFormat="false" ht="24" hidden="false" customHeight="false" outlineLevel="0" collapsed="false">
      <c r="A630" s="0" t="s">
        <v>4586</v>
      </c>
      <c r="B630" s="0" t="n">
        <v>3130</v>
      </c>
      <c r="C630" s="10" t="n">
        <v>-4.33658596741221E-048</v>
      </c>
      <c r="D630" s="8" t="n">
        <f aca="false">C630/10+MAX(C630:C2495)/10</f>
        <v>2.41692974206932E-027</v>
      </c>
      <c r="E630" s="10" t="n">
        <v>2.26321075429191E-007</v>
      </c>
      <c r="F630" s="8" t="n">
        <f aca="false">E630/10+MAX(E630:E2495)/10</f>
        <v>4.52642150858382E-008</v>
      </c>
    </row>
    <row r="631" customFormat="false" ht="24" hidden="false" customHeight="false" outlineLevel="0" collapsed="false">
      <c r="A631" s="0" t="s">
        <v>4587</v>
      </c>
      <c r="B631" s="0" t="n">
        <v>3135</v>
      </c>
      <c r="C631" s="10" t="n">
        <v>-4.27474851009206E-048</v>
      </c>
      <c r="D631" s="8" t="n">
        <f aca="false">C631/10+MAX(C631:C2496)/10</f>
        <v>2.41692974206932E-027</v>
      </c>
      <c r="E631" s="10" t="n">
        <v>2.25203417179983E-007</v>
      </c>
      <c r="F631" s="8" t="n">
        <f aca="false">E631/10+MAX(E631:E2496)/10</f>
        <v>4.50406834359966E-008</v>
      </c>
    </row>
    <row r="632" customFormat="false" ht="24" hidden="false" customHeight="false" outlineLevel="0" collapsed="false">
      <c r="A632" s="0" t="s">
        <v>4588</v>
      </c>
      <c r="B632" s="0" t="n">
        <v>3140</v>
      </c>
      <c r="C632" s="10" t="n">
        <v>-4.2129110527719E-048</v>
      </c>
      <c r="D632" s="8" t="n">
        <f aca="false">C632/10+MAX(C632:C2497)/10</f>
        <v>2.41692974206932E-027</v>
      </c>
      <c r="E632" s="10" t="n">
        <v>2.24085758930776E-007</v>
      </c>
      <c r="F632" s="8" t="n">
        <f aca="false">E632/10+MAX(E632:E2497)/10</f>
        <v>4.48171517861552E-008</v>
      </c>
    </row>
    <row r="633" customFormat="false" ht="24" hidden="false" customHeight="false" outlineLevel="0" collapsed="false">
      <c r="A633" s="0" t="s">
        <v>4589</v>
      </c>
      <c r="B633" s="0" t="n">
        <v>3145</v>
      </c>
      <c r="C633" s="10" t="n">
        <v>-4.15107359545174E-048</v>
      </c>
      <c r="D633" s="8" t="n">
        <f aca="false">C633/10+MAX(C633:C2498)/10</f>
        <v>2.41692974206932E-027</v>
      </c>
      <c r="E633" s="10" t="n">
        <v>2.22968100681568E-007</v>
      </c>
      <c r="F633" s="8" t="n">
        <f aca="false">E633/10+MAX(E633:E2498)/10</f>
        <v>4.45936201363136E-008</v>
      </c>
    </row>
    <row r="634" customFormat="false" ht="24" hidden="false" customHeight="false" outlineLevel="0" collapsed="false">
      <c r="A634" s="0" t="s">
        <v>4590</v>
      </c>
      <c r="B634" s="0" t="n">
        <v>3150</v>
      </c>
      <c r="C634" s="10" t="n">
        <v>-4.08923613813158E-048</v>
      </c>
      <c r="D634" s="8" t="n">
        <f aca="false">C634/10+MAX(C634:C2499)/10</f>
        <v>2.41692974206932E-027</v>
      </c>
      <c r="E634" s="10" t="n">
        <v>2.2185044243236E-007</v>
      </c>
      <c r="F634" s="8" t="n">
        <f aca="false">E634/10+MAX(E634:E2499)/10</f>
        <v>4.4370088486472E-008</v>
      </c>
    </row>
    <row r="635" customFormat="false" ht="24" hidden="false" customHeight="false" outlineLevel="0" collapsed="false">
      <c r="A635" s="0" t="s">
        <v>4591</v>
      </c>
      <c r="B635" s="0" t="n">
        <v>3155</v>
      </c>
      <c r="C635" s="10" t="n">
        <v>-4.02739868081142E-048</v>
      </c>
      <c r="D635" s="8" t="n">
        <f aca="false">C635/10+MAX(C635:C2500)/10</f>
        <v>2.41692974206932E-027</v>
      </c>
      <c r="E635" s="10" t="n">
        <v>2.20732784183152E-007</v>
      </c>
      <c r="F635" s="8" t="n">
        <f aca="false">E635/10+MAX(E635:E2500)/10</f>
        <v>4.41465568366304E-008</v>
      </c>
    </row>
    <row r="636" customFormat="false" ht="24" hidden="false" customHeight="false" outlineLevel="0" collapsed="false">
      <c r="A636" s="0" t="s">
        <v>4592</v>
      </c>
      <c r="B636" s="0" t="n">
        <v>3160</v>
      </c>
      <c r="C636" s="10" t="n">
        <v>-3.96556122349127E-048</v>
      </c>
      <c r="D636" s="8" t="n">
        <f aca="false">C636/10+MAX(C636:C2501)/10</f>
        <v>2.41692974206932E-027</v>
      </c>
      <c r="E636" s="10" t="n">
        <v>2.19615125933944E-007</v>
      </c>
      <c r="F636" s="8" t="n">
        <f aca="false">E636/10+MAX(E636:E2501)/10</f>
        <v>4.39230251867888E-008</v>
      </c>
    </row>
    <row r="637" customFormat="false" ht="24" hidden="false" customHeight="false" outlineLevel="0" collapsed="false">
      <c r="A637" s="0" t="s">
        <v>4593</v>
      </c>
      <c r="B637" s="0" t="n">
        <v>3165</v>
      </c>
      <c r="C637" s="10" t="n">
        <v>-3.90372376617111E-048</v>
      </c>
      <c r="D637" s="8" t="n">
        <f aca="false">C637/10+MAX(C637:C2502)/10</f>
        <v>2.41692974206932E-027</v>
      </c>
      <c r="E637" s="10" t="n">
        <v>2.18497467684736E-007</v>
      </c>
      <c r="F637" s="8" t="n">
        <f aca="false">E637/10+MAX(E637:E2502)/10</f>
        <v>4.36994935369472E-008</v>
      </c>
    </row>
    <row r="638" customFormat="false" ht="24" hidden="false" customHeight="false" outlineLevel="0" collapsed="false">
      <c r="A638" s="0" t="s">
        <v>4594</v>
      </c>
      <c r="B638" s="0" t="n">
        <v>3170</v>
      </c>
      <c r="C638" s="10" t="n">
        <v>-3.84188630885095E-048</v>
      </c>
      <c r="D638" s="8" t="n">
        <f aca="false">C638/10+MAX(C638:C2503)/10</f>
        <v>2.41692974206932E-027</v>
      </c>
      <c r="E638" s="10" t="n">
        <v>2.17379809435528E-007</v>
      </c>
      <c r="F638" s="8" t="n">
        <f aca="false">E638/10+MAX(E638:E2503)/10</f>
        <v>4.34759618871056E-008</v>
      </c>
    </row>
    <row r="639" customFormat="false" ht="24" hidden="false" customHeight="false" outlineLevel="0" collapsed="false">
      <c r="A639" s="0" t="s">
        <v>4595</v>
      </c>
      <c r="B639" s="0" t="n">
        <v>3175</v>
      </c>
      <c r="C639" s="10" t="n">
        <v>-3.78004885153079E-048</v>
      </c>
      <c r="D639" s="8" t="n">
        <f aca="false">C639/10+MAX(C639:C2504)/10</f>
        <v>2.41692974206932E-027</v>
      </c>
      <c r="E639" s="10" t="n">
        <v>2.1626215118632E-007</v>
      </c>
      <c r="F639" s="8" t="n">
        <f aca="false">E639/10+MAX(E639:E2504)/10</f>
        <v>4.3252430237264E-008</v>
      </c>
    </row>
    <row r="640" customFormat="false" ht="24" hidden="false" customHeight="false" outlineLevel="0" collapsed="false">
      <c r="A640" s="0" t="s">
        <v>4596</v>
      </c>
      <c r="B640" s="0" t="n">
        <v>3180</v>
      </c>
      <c r="C640" s="10" t="n">
        <v>-3.71821139421064E-048</v>
      </c>
      <c r="D640" s="8" t="n">
        <f aca="false">C640/10+MAX(C640:C2505)/10</f>
        <v>2.41692974206932E-027</v>
      </c>
      <c r="E640" s="10" t="n">
        <v>2.15144492937112E-007</v>
      </c>
      <c r="F640" s="8" t="n">
        <f aca="false">E640/10+MAX(E640:E2505)/10</f>
        <v>4.30288985874224E-008</v>
      </c>
    </row>
    <row r="641" customFormat="false" ht="24" hidden="false" customHeight="false" outlineLevel="0" collapsed="false">
      <c r="A641" s="0" t="s">
        <v>4597</v>
      </c>
      <c r="B641" s="0" t="n">
        <v>3185</v>
      </c>
      <c r="C641" s="10" t="n">
        <v>-3.65637393689048E-048</v>
      </c>
      <c r="D641" s="8" t="n">
        <f aca="false">C641/10+MAX(C641:C2506)/10</f>
        <v>2.41692974206932E-027</v>
      </c>
      <c r="E641" s="10" t="n">
        <v>2.14026834687904E-007</v>
      </c>
      <c r="F641" s="8" t="n">
        <f aca="false">E641/10+MAX(E641:E2506)/10</f>
        <v>4.28053669375808E-008</v>
      </c>
    </row>
    <row r="642" customFormat="false" ht="24" hidden="false" customHeight="false" outlineLevel="0" collapsed="false">
      <c r="A642" s="0" t="s">
        <v>4598</v>
      </c>
      <c r="B642" s="0" t="n">
        <v>3190</v>
      </c>
      <c r="C642" s="10" t="n">
        <v>-3.59453647957032E-048</v>
      </c>
      <c r="D642" s="8" t="n">
        <f aca="false">C642/10+MAX(C642:C2507)/10</f>
        <v>2.41692974206932E-027</v>
      </c>
      <c r="E642" s="10" t="n">
        <v>2.12909176438696E-007</v>
      </c>
      <c r="F642" s="8" t="n">
        <f aca="false">E642/10+MAX(E642:E2507)/10</f>
        <v>4.25818352877392E-008</v>
      </c>
    </row>
    <row r="643" customFormat="false" ht="24" hidden="false" customHeight="false" outlineLevel="0" collapsed="false">
      <c r="A643" s="0" t="s">
        <v>4599</v>
      </c>
      <c r="B643" s="0" t="n">
        <v>3195</v>
      </c>
      <c r="C643" s="10" t="n">
        <v>2.95628570934086E-031</v>
      </c>
      <c r="D643" s="8" t="n">
        <f aca="false">C643/10+MAX(C643:C2508)/10</f>
        <v>2.41695930492641E-027</v>
      </c>
      <c r="E643" s="10" t="n">
        <v>2.12114551881043E-007</v>
      </c>
      <c r="F643" s="8" t="n">
        <f aca="false">E643/10+MAX(E643:E2508)/10</f>
        <v>4.24229103762086E-008</v>
      </c>
    </row>
    <row r="644" customFormat="false" ht="24" hidden="false" customHeight="false" outlineLevel="0" collapsed="false">
      <c r="A644" s="0" t="s">
        <v>4600</v>
      </c>
      <c r="B644" s="0" t="n">
        <v>3200</v>
      </c>
      <c r="C644" s="10" t="n">
        <v>5.94246595376245E-031</v>
      </c>
      <c r="D644" s="8" t="n">
        <f aca="false">C644/10+MAX(C644:C2509)/10</f>
        <v>2.41698916672886E-027</v>
      </c>
      <c r="E644" s="10" t="n">
        <v>2.11323193902798E-007</v>
      </c>
      <c r="F644" s="8" t="n">
        <f aca="false">E644/10+MAX(E644:E2509)/10</f>
        <v>4.22646387805596E-008</v>
      </c>
    </row>
    <row r="645" customFormat="false" ht="24" hidden="false" customHeight="false" outlineLevel="0" collapsed="false">
      <c r="A645" s="0" t="s">
        <v>4601</v>
      </c>
      <c r="B645" s="0" t="n">
        <v>3205</v>
      </c>
      <c r="C645" s="10" t="n">
        <v>8.92864619818404E-031</v>
      </c>
      <c r="D645" s="8" t="n">
        <f aca="false">C645/10+MAX(C645:C2510)/10</f>
        <v>2.4170190285313E-027</v>
      </c>
      <c r="E645" s="10" t="n">
        <v>2.10531835924553E-007</v>
      </c>
      <c r="F645" s="8" t="n">
        <f aca="false">E645/10+MAX(E645:E2510)/10</f>
        <v>4.21063671849106E-008</v>
      </c>
    </row>
    <row r="646" customFormat="false" ht="24" hidden="false" customHeight="false" outlineLevel="0" collapsed="false">
      <c r="A646" s="0" t="s">
        <v>4602</v>
      </c>
      <c r="B646" s="0" t="n">
        <v>3210</v>
      </c>
      <c r="C646" s="10" t="n">
        <v>1.19148264426056E-030</v>
      </c>
      <c r="D646" s="8" t="n">
        <f aca="false">C646/10+MAX(C646:C2511)/10</f>
        <v>2.41704889033375E-027</v>
      </c>
      <c r="E646" s="10" t="n">
        <v>2.09740477946308E-007</v>
      </c>
      <c r="F646" s="8" t="n">
        <f aca="false">E646/10+MAX(E646:E2511)/10</f>
        <v>4.19480955892616E-008</v>
      </c>
    </row>
    <row r="647" customFormat="false" ht="24" hidden="false" customHeight="false" outlineLevel="0" collapsed="false">
      <c r="A647" s="0" t="s">
        <v>4603</v>
      </c>
      <c r="B647" s="0" t="n">
        <v>3215</v>
      </c>
      <c r="C647" s="10" t="n">
        <v>1.49010066870272E-030</v>
      </c>
      <c r="D647" s="8" t="n">
        <f aca="false">C647/10+MAX(C647:C2512)/10</f>
        <v>2.41707875213619E-027</v>
      </c>
      <c r="E647" s="10" t="n">
        <v>2.08949119968064E-007</v>
      </c>
      <c r="F647" s="8" t="n">
        <f aca="false">E647/10+MAX(E647:E2512)/10</f>
        <v>4.17898239936128E-008</v>
      </c>
    </row>
    <row r="648" customFormat="false" ht="24" hidden="false" customHeight="false" outlineLevel="0" collapsed="false">
      <c r="A648" s="0" t="s">
        <v>4604</v>
      </c>
      <c r="B648" s="0" t="n">
        <v>3220</v>
      </c>
      <c r="C648" s="10" t="n">
        <v>1.78871869314488E-030</v>
      </c>
      <c r="D648" s="8" t="n">
        <f aca="false">C648/10+MAX(C648:C2513)/10</f>
        <v>2.41710861393863E-027</v>
      </c>
      <c r="E648" s="10" t="n">
        <v>2.08157761989819E-007</v>
      </c>
      <c r="F648" s="8" t="n">
        <f aca="false">E648/10+MAX(E648:E2513)/10</f>
        <v>4.16315523979638E-008</v>
      </c>
    </row>
    <row r="649" customFormat="false" ht="24" hidden="false" customHeight="false" outlineLevel="0" collapsed="false">
      <c r="A649" s="0" t="s">
        <v>4605</v>
      </c>
      <c r="B649" s="0" t="n">
        <v>3225</v>
      </c>
      <c r="C649" s="10" t="n">
        <v>2.08733671758704E-030</v>
      </c>
      <c r="D649" s="8" t="n">
        <f aca="false">C649/10+MAX(C649:C2514)/10</f>
        <v>2.41713847574108E-027</v>
      </c>
      <c r="E649" s="10" t="n">
        <v>2.07366404011574E-007</v>
      </c>
      <c r="F649" s="8" t="n">
        <f aca="false">E649/10+MAX(E649:E2514)/10</f>
        <v>4.14732808023148E-008</v>
      </c>
    </row>
    <row r="650" customFormat="false" ht="24" hidden="false" customHeight="false" outlineLevel="0" collapsed="false">
      <c r="A650" s="0" t="s">
        <v>4606</v>
      </c>
      <c r="B650" s="0" t="n">
        <v>3230</v>
      </c>
      <c r="C650" s="10" t="n">
        <v>2.3859547420292E-030</v>
      </c>
      <c r="D650" s="8" t="n">
        <f aca="false">C650/10+MAX(C650:C2515)/10</f>
        <v>2.41716833754352E-027</v>
      </c>
      <c r="E650" s="10" t="n">
        <v>2.06575046033329E-007</v>
      </c>
      <c r="F650" s="8" t="n">
        <f aca="false">E650/10+MAX(E650:E2515)/10</f>
        <v>4.13150092066658E-008</v>
      </c>
    </row>
    <row r="651" customFormat="false" ht="24" hidden="false" customHeight="false" outlineLevel="0" collapsed="false">
      <c r="A651" s="0" t="s">
        <v>4607</v>
      </c>
      <c r="B651" s="0" t="n">
        <v>3235</v>
      </c>
      <c r="C651" s="10" t="n">
        <v>2.68457276647136E-030</v>
      </c>
      <c r="D651" s="8" t="n">
        <f aca="false">C651/10+MAX(C651:C2516)/10</f>
        <v>2.41719819934597E-027</v>
      </c>
      <c r="E651" s="10" t="n">
        <v>2.05783688055084E-007</v>
      </c>
      <c r="F651" s="8" t="n">
        <f aca="false">E651/10+MAX(E651:E2516)/10</f>
        <v>4.11567376110168E-008</v>
      </c>
    </row>
    <row r="652" customFormat="false" ht="24" hidden="false" customHeight="false" outlineLevel="0" collapsed="false">
      <c r="A652" s="0" t="s">
        <v>4608</v>
      </c>
      <c r="B652" s="0" t="n">
        <v>3240</v>
      </c>
      <c r="C652" s="10" t="n">
        <v>2.98319079091352E-030</v>
      </c>
      <c r="D652" s="8" t="n">
        <f aca="false">C652/10+MAX(C652:C2517)/10</f>
        <v>2.41722806114841E-027</v>
      </c>
      <c r="E652" s="10" t="n">
        <v>2.0499233007684E-007</v>
      </c>
      <c r="F652" s="8" t="n">
        <f aca="false">E652/10+MAX(E652:E2517)/10</f>
        <v>4.0998466015368E-008</v>
      </c>
    </row>
    <row r="653" customFormat="false" ht="24" hidden="false" customHeight="false" outlineLevel="0" collapsed="false">
      <c r="A653" s="0" t="s">
        <v>4609</v>
      </c>
      <c r="B653" s="0" t="n">
        <v>3245</v>
      </c>
      <c r="C653" s="10" t="n">
        <v>3.28180881535568E-030</v>
      </c>
      <c r="D653" s="8" t="n">
        <f aca="false">C653/10+MAX(C653:C2518)/10</f>
        <v>2.41725792295086E-027</v>
      </c>
      <c r="E653" s="10" t="n">
        <v>2.04200972098595E-007</v>
      </c>
      <c r="F653" s="8" t="n">
        <f aca="false">E653/10+MAX(E653:E2518)/10</f>
        <v>4.0840194419719E-008</v>
      </c>
    </row>
    <row r="654" customFormat="false" ht="24" hidden="false" customHeight="false" outlineLevel="0" collapsed="false">
      <c r="A654" s="0" t="s">
        <v>4610</v>
      </c>
      <c r="B654" s="0" t="n">
        <v>3250</v>
      </c>
      <c r="C654" s="10" t="n">
        <v>3.58042683979784E-030</v>
      </c>
      <c r="D654" s="8" t="n">
        <f aca="false">C654/10+MAX(C654:C2519)/10</f>
        <v>2.4172877847533E-027</v>
      </c>
      <c r="E654" s="10" t="n">
        <v>2.0340961412035E-007</v>
      </c>
      <c r="F654" s="8" t="n">
        <f aca="false">E654/10+MAX(E654:E2519)/10</f>
        <v>4.068192282407E-008</v>
      </c>
    </row>
    <row r="655" customFormat="false" ht="24" hidden="false" customHeight="false" outlineLevel="0" collapsed="false">
      <c r="A655" s="0" t="s">
        <v>4611</v>
      </c>
      <c r="B655" s="0" t="n">
        <v>3255</v>
      </c>
      <c r="C655" s="10" t="n">
        <v>3.87904486423999E-030</v>
      </c>
      <c r="D655" s="8" t="n">
        <f aca="false">C655/10+MAX(C655:C2520)/10</f>
        <v>2.41731764655574E-027</v>
      </c>
      <c r="E655" s="10" t="n">
        <v>2.02618256142105E-007</v>
      </c>
      <c r="F655" s="8" t="n">
        <f aca="false">E655/10+MAX(E655:E2520)/10</f>
        <v>4.0523651228421E-008</v>
      </c>
    </row>
    <row r="656" customFormat="false" ht="24" hidden="false" customHeight="false" outlineLevel="0" collapsed="false">
      <c r="A656" s="0" t="s">
        <v>4612</v>
      </c>
      <c r="B656" s="0" t="n">
        <v>3260</v>
      </c>
      <c r="C656" s="10" t="n">
        <v>4.17766288868215E-030</v>
      </c>
      <c r="D656" s="8" t="n">
        <f aca="false">C656/10+MAX(C656:C2521)/10</f>
        <v>2.41734750835819E-027</v>
      </c>
      <c r="E656" s="10" t="n">
        <v>2.0182689816386E-007</v>
      </c>
      <c r="F656" s="8" t="n">
        <f aca="false">E656/10+MAX(E656:E2521)/10</f>
        <v>4.0365379632772E-008</v>
      </c>
    </row>
    <row r="657" customFormat="false" ht="24" hidden="false" customHeight="false" outlineLevel="0" collapsed="false">
      <c r="A657" s="0" t="s">
        <v>4613</v>
      </c>
      <c r="B657" s="0" t="n">
        <v>3265</v>
      </c>
      <c r="C657" s="10" t="n">
        <v>4.47628091312431E-030</v>
      </c>
      <c r="D657" s="8" t="n">
        <f aca="false">C657/10+MAX(C657:C2522)/10</f>
        <v>2.41737737016063E-027</v>
      </c>
      <c r="E657" s="10" t="n">
        <v>2.01035540185616E-007</v>
      </c>
      <c r="F657" s="8" t="n">
        <f aca="false">E657/10+MAX(E657:E2522)/10</f>
        <v>4.02071080371232E-008</v>
      </c>
    </row>
    <row r="658" customFormat="false" ht="24" hidden="false" customHeight="false" outlineLevel="0" collapsed="false">
      <c r="A658" s="0" t="s">
        <v>4614</v>
      </c>
      <c r="B658" s="0" t="n">
        <v>3270</v>
      </c>
      <c r="C658" s="10" t="n">
        <v>4.77489893756647E-030</v>
      </c>
      <c r="D658" s="8" t="n">
        <f aca="false">C658/10+MAX(C658:C2523)/10</f>
        <v>2.41740723196308E-027</v>
      </c>
      <c r="E658" s="10" t="n">
        <v>2.00244182207371E-007</v>
      </c>
      <c r="F658" s="8" t="n">
        <f aca="false">E658/10+MAX(E658:E2523)/10</f>
        <v>4.00488364414742E-008</v>
      </c>
    </row>
    <row r="659" customFormat="false" ht="24" hidden="false" customHeight="false" outlineLevel="0" collapsed="false">
      <c r="A659" s="0" t="s">
        <v>4615</v>
      </c>
      <c r="B659" s="0" t="n">
        <v>3275</v>
      </c>
      <c r="C659" s="10" t="n">
        <v>5.07351696200863E-030</v>
      </c>
      <c r="D659" s="8" t="n">
        <f aca="false">C659/10+MAX(C659:C2524)/10</f>
        <v>2.41743709376552E-027</v>
      </c>
      <c r="E659" s="10" t="n">
        <v>1.99452824229126E-007</v>
      </c>
      <c r="F659" s="8" t="n">
        <f aca="false">E659/10+MAX(E659:E2524)/10</f>
        <v>3.98905648458252E-008</v>
      </c>
    </row>
    <row r="660" customFormat="false" ht="24" hidden="false" customHeight="false" outlineLevel="0" collapsed="false">
      <c r="A660" s="0" t="s">
        <v>4616</v>
      </c>
      <c r="B660" s="0" t="n">
        <v>3280</v>
      </c>
      <c r="C660" s="10" t="n">
        <v>5.37213498645079E-030</v>
      </c>
      <c r="D660" s="8" t="n">
        <f aca="false">C660/10+MAX(C660:C2525)/10</f>
        <v>2.41746695556797E-027</v>
      </c>
      <c r="E660" s="10" t="n">
        <v>1.98661466250881E-007</v>
      </c>
      <c r="F660" s="8" t="n">
        <f aca="false">E660/10+MAX(E660:E2525)/10</f>
        <v>3.97322932501762E-008</v>
      </c>
    </row>
    <row r="661" customFormat="false" ht="24" hidden="false" customHeight="false" outlineLevel="0" collapsed="false">
      <c r="A661" s="0" t="s">
        <v>4617</v>
      </c>
      <c r="B661" s="0" t="n">
        <v>3285</v>
      </c>
      <c r="C661" s="10" t="n">
        <v>5.67075301089295E-030</v>
      </c>
      <c r="D661" s="8" t="n">
        <f aca="false">C661/10+MAX(C661:C2526)/10</f>
        <v>2.41749681737041E-027</v>
      </c>
      <c r="E661" s="10" t="n">
        <v>1.97870108272636E-007</v>
      </c>
      <c r="F661" s="8" t="n">
        <f aca="false">E661/10+MAX(E661:E2526)/10</f>
        <v>3.95740216545272E-008</v>
      </c>
    </row>
    <row r="662" customFormat="false" ht="24" hidden="false" customHeight="false" outlineLevel="0" collapsed="false">
      <c r="A662" s="0" t="s">
        <v>4618</v>
      </c>
      <c r="B662" s="0" t="n">
        <v>3290</v>
      </c>
      <c r="C662" s="10" t="n">
        <v>5.96937103533511E-030</v>
      </c>
      <c r="D662" s="8" t="n">
        <f aca="false">C662/10+MAX(C662:C2527)/10</f>
        <v>2.41752667917285E-027</v>
      </c>
      <c r="E662" s="10" t="n">
        <v>1.97078750294391E-007</v>
      </c>
      <c r="F662" s="8" t="n">
        <f aca="false">E662/10+MAX(E662:E2527)/10</f>
        <v>3.94157500588782E-008</v>
      </c>
    </row>
    <row r="663" customFormat="false" ht="24" hidden="false" customHeight="false" outlineLevel="0" collapsed="false">
      <c r="A663" s="0" t="s">
        <v>4619</v>
      </c>
      <c r="B663" s="0" t="n">
        <v>3295</v>
      </c>
      <c r="C663" s="10" t="n">
        <v>6.26798905977727E-030</v>
      </c>
      <c r="D663" s="8" t="n">
        <f aca="false">C663/10+MAX(C663:C2528)/10</f>
        <v>2.4175565409753E-027</v>
      </c>
      <c r="E663" s="10" t="n">
        <v>1.96287392316147E-007</v>
      </c>
      <c r="F663" s="8" t="n">
        <f aca="false">E663/10+MAX(E663:E2528)/10</f>
        <v>3.92574784632294E-008</v>
      </c>
    </row>
    <row r="664" customFormat="false" ht="24" hidden="false" customHeight="false" outlineLevel="0" collapsed="false">
      <c r="A664" s="0" t="s">
        <v>4620</v>
      </c>
      <c r="B664" s="0" t="n">
        <v>3300</v>
      </c>
      <c r="C664" s="10" t="n">
        <v>6.56660708421942E-030</v>
      </c>
      <c r="D664" s="8" t="n">
        <f aca="false">C664/10+MAX(C664:C2529)/10</f>
        <v>2.41758640277774E-027</v>
      </c>
      <c r="E664" s="10" t="n">
        <v>1.95496034337902E-007</v>
      </c>
      <c r="F664" s="8" t="n">
        <f aca="false">E664/10+MAX(E664:E2529)/10</f>
        <v>3.90992068675804E-008</v>
      </c>
    </row>
    <row r="665" customFormat="false" ht="24" hidden="false" customHeight="false" outlineLevel="0" collapsed="false">
      <c r="A665" s="0" t="s">
        <v>4621</v>
      </c>
      <c r="B665" s="0" t="n">
        <v>3305</v>
      </c>
      <c r="C665" s="10" t="n">
        <v>6.86522510866158E-030</v>
      </c>
      <c r="D665" s="8" t="n">
        <f aca="false">C665/10+MAX(C665:C2530)/10</f>
        <v>2.41761626458019E-027</v>
      </c>
      <c r="E665" s="10" t="n">
        <v>1.94704676359657E-007</v>
      </c>
      <c r="F665" s="8" t="n">
        <f aca="false">E665/10+MAX(E665:E2530)/10</f>
        <v>3.89409352719314E-008</v>
      </c>
    </row>
    <row r="666" customFormat="false" ht="24" hidden="false" customHeight="false" outlineLevel="0" collapsed="false">
      <c r="A666" s="0" t="s">
        <v>4622</v>
      </c>
      <c r="B666" s="0" t="n">
        <v>3310</v>
      </c>
      <c r="C666" s="10" t="n">
        <v>7.16384313310374E-030</v>
      </c>
      <c r="D666" s="8" t="n">
        <f aca="false">C666/10+MAX(C666:C2531)/10</f>
        <v>2.41764612638263E-027</v>
      </c>
      <c r="E666" s="10" t="n">
        <v>1.93913318381412E-007</v>
      </c>
      <c r="F666" s="8" t="n">
        <f aca="false">E666/10+MAX(E666:E2531)/10</f>
        <v>3.87826636762824E-008</v>
      </c>
    </row>
    <row r="667" customFormat="false" ht="24" hidden="false" customHeight="false" outlineLevel="0" collapsed="false">
      <c r="A667" s="0" t="s">
        <v>4623</v>
      </c>
      <c r="B667" s="0" t="n">
        <v>3315</v>
      </c>
      <c r="C667" s="10" t="n">
        <v>7.4624611575459E-030</v>
      </c>
      <c r="D667" s="8" t="n">
        <f aca="false">C667/10+MAX(C667:C2532)/10</f>
        <v>2.41767598818508E-027</v>
      </c>
      <c r="E667" s="10" t="n">
        <v>1.93121960403167E-007</v>
      </c>
      <c r="F667" s="8" t="n">
        <f aca="false">E667/10+MAX(E667:E2532)/10</f>
        <v>3.86243920806334E-008</v>
      </c>
    </row>
    <row r="668" customFormat="false" ht="24" hidden="false" customHeight="false" outlineLevel="0" collapsed="false">
      <c r="A668" s="0" t="s">
        <v>4624</v>
      </c>
      <c r="B668" s="0" t="n">
        <v>3320</v>
      </c>
      <c r="C668" s="10" t="n">
        <v>7.76107918198806E-030</v>
      </c>
      <c r="D668" s="8" t="n">
        <f aca="false">C668/10+MAX(C668:C2533)/10</f>
        <v>2.41770584998752E-027</v>
      </c>
      <c r="E668" s="10" t="n">
        <v>1.92330602424923E-007</v>
      </c>
      <c r="F668" s="8" t="n">
        <f aca="false">E668/10+MAX(E668:E2533)/10</f>
        <v>3.84661204849846E-008</v>
      </c>
    </row>
    <row r="669" customFormat="false" ht="24" hidden="false" customHeight="false" outlineLevel="0" collapsed="false">
      <c r="A669" s="0" t="s">
        <v>4625</v>
      </c>
      <c r="B669" s="0" t="n">
        <v>3325</v>
      </c>
      <c r="C669" s="10" t="n">
        <v>8.05969720643022E-030</v>
      </c>
      <c r="D669" s="8" t="n">
        <f aca="false">C669/10+MAX(C669:C2534)/10</f>
        <v>2.41773571178996E-027</v>
      </c>
      <c r="E669" s="10" t="n">
        <v>1.91539244446678E-007</v>
      </c>
      <c r="F669" s="8" t="n">
        <f aca="false">E669/10+MAX(E669:E2534)/10</f>
        <v>3.83078488893356E-008</v>
      </c>
    </row>
    <row r="670" customFormat="false" ht="24" hidden="false" customHeight="false" outlineLevel="0" collapsed="false">
      <c r="A670" s="0" t="s">
        <v>4626</v>
      </c>
      <c r="B670" s="0" t="n">
        <v>3330</v>
      </c>
      <c r="C670" s="10" t="n">
        <v>8.35831523087238E-030</v>
      </c>
      <c r="D670" s="8" t="n">
        <f aca="false">C670/10+MAX(C670:C2535)/10</f>
        <v>2.41776557359241E-027</v>
      </c>
      <c r="E670" s="10" t="n">
        <v>1.90747886468433E-007</v>
      </c>
      <c r="F670" s="8" t="n">
        <f aca="false">E670/10+MAX(E670:E2535)/10</f>
        <v>3.81495772936866E-008</v>
      </c>
    </row>
    <row r="671" customFormat="false" ht="24" hidden="false" customHeight="false" outlineLevel="0" collapsed="false">
      <c r="A671" s="0" t="s">
        <v>4627</v>
      </c>
      <c r="B671" s="0" t="n">
        <v>3335</v>
      </c>
      <c r="C671" s="10" t="n">
        <v>8.65693325531454E-030</v>
      </c>
      <c r="D671" s="8" t="n">
        <f aca="false">C671/10+MAX(C671:C2536)/10</f>
        <v>2.41779543539485E-027</v>
      </c>
      <c r="E671" s="10" t="n">
        <v>1.89956528490188E-007</v>
      </c>
      <c r="F671" s="8" t="n">
        <f aca="false">E671/10+MAX(E671:E2536)/10</f>
        <v>3.79913056980376E-008</v>
      </c>
    </row>
    <row r="672" customFormat="false" ht="24" hidden="false" customHeight="false" outlineLevel="0" collapsed="false">
      <c r="A672" s="0" t="s">
        <v>4628</v>
      </c>
      <c r="B672" s="0" t="n">
        <v>3340</v>
      </c>
      <c r="C672" s="10" t="n">
        <v>8.9555512797567E-030</v>
      </c>
      <c r="D672" s="8" t="n">
        <f aca="false">C672/10+MAX(C672:C2537)/10</f>
        <v>2.4178252971973E-027</v>
      </c>
      <c r="E672" s="10" t="n">
        <v>1.89165170511943E-007</v>
      </c>
      <c r="F672" s="8" t="n">
        <f aca="false">E672/10+MAX(E672:E2537)/10</f>
        <v>3.78330341023886E-008</v>
      </c>
    </row>
    <row r="673" customFormat="false" ht="24" hidden="false" customHeight="false" outlineLevel="0" collapsed="false">
      <c r="A673" s="0" t="s">
        <v>4629</v>
      </c>
      <c r="B673" s="0" t="n">
        <v>3345</v>
      </c>
      <c r="C673" s="10" t="n">
        <v>9.25416930419886E-030</v>
      </c>
      <c r="D673" s="8" t="n">
        <f aca="false">C673/10+MAX(C673:C2538)/10</f>
        <v>2.41785515899974E-027</v>
      </c>
      <c r="E673" s="10" t="n">
        <v>1.88373812533699E-007</v>
      </c>
      <c r="F673" s="8" t="n">
        <f aca="false">E673/10+MAX(E673:E2538)/10</f>
        <v>3.76747625067398E-008</v>
      </c>
    </row>
    <row r="674" customFormat="false" ht="24" hidden="false" customHeight="false" outlineLevel="0" collapsed="false">
      <c r="A674" s="0" t="s">
        <v>4630</v>
      </c>
      <c r="B674" s="0" t="n">
        <v>3350</v>
      </c>
      <c r="C674" s="10" t="n">
        <v>9.55278732864101E-030</v>
      </c>
      <c r="D674" s="8" t="n">
        <f aca="false">C674/10+MAX(C674:C2539)/10</f>
        <v>2.41788502080218E-027</v>
      </c>
      <c r="E674" s="10" t="n">
        <v>1.87582454555454E-007</v>
      </c>
      <c r="F674" s="8" t="n">
        <f aca="false">E674/10+MAX(E674:E2539)/10</f>
        <v>3.75164909110908E-008</v>
      </c>
    </row>
    <row r="675" customFormat="false" ht="24" hidden="false" customHeight="false" outlineLevel="0" collapsed="false">
      <c r="A675" s="0" t="s">
        <v>4631</v>
      </c>
      <c r="B675" s="0" t="n">
        <v>3355</v>
      </c>
      <c r="C675" s="10" t="n">
        <v>9.85140535308317E-030</v>
      </c>
      <c r="D675" s="8" t="n">
        <f aca="false">C675/10+MAX(C675:C2540)/10</f>
        <v>2.41791488260463E-027</v>
      </c>
      <c r="E675" s="10" t="n">
        <v>1.86791096577209E-007</v>
      </c>
      <c r="F675" s="8" t="n">
        <f aca="false">E675/10+MAX(E675:E2540)/10</f>
        <v>3.73582193154418E-008</v>
      </c>
    </row>
    <row r="676" customFormat="false" ht="24" hidden="false" customHeight="false" outlineLevel="0" collapsed="false">
      <c r="A676" s="0" t="s">
        <v>4632</v>
      </c>
      <c r="B676" s="0" t="n">
        <v>3360</v>
      </c>
      <c r="C676" s="10" t="n">
        <v>1.01500233775253E-029</v>
      </c>
      <c r="D676" s="8" t="n">
        <f aca="false">C676/10+MAX(C676:C2541)/10</f>
        <v>2.41794474440707E-027</v>
      </c>
      <c r="E676" s="10" t="n">
        <v>1.85999738598964E-007</v>
      </c>
      <c r="F676" s="8" t="n">
        <f aca="false">E676/10+MAX(E676:E2541)/10</f>
        <v>3.71999477197928E-008</v>
      </c>
    </row>
    <row r="677" customFormat="false" ht="24" hidden="false" customHeight="false" outlineLevel="0" collapsed="false">
      <c r="A677" s="0" t="s">
        <v>4633</v>
      </c>
      <c r="B677" s="0" t="n">
        <v>3365</v>
      </c>
      <c r="C677" s="10" t="n">
        <v>1.04486414019675E-029</v>
      </c>
      <c r="D677" s="8" t="n">
        <f aca="false">C677/10+MAX(C677:C2542)/10</f>
        <v>2.41797460620952E-027</v>
      </c>
      <c r="E677" s="10" t="n">
        <v>1.85208380620719E-007</v>
      </c>
      <c r="F677" s="8" t="n">
        <f aca="false">E677/10+MAX(E677:E2542)/10</f>
        <v>3.70416761241438E-008</v>
      </c>
    </row>
    <row r="678" customFormat="false" ht="24" hidden="false" customHeight="false" outlineLevel="0" collapsed="false">
      <c r="A678" s="0" t="s">
        <v>4634</v>
      </c>
      <c r="B678" s="0" t="n">
        <v>3370</v>
      </c>
      <c r="C678" s="10" t="n">
        <v>1.07472594264097E-029</v>
      </c>
      <c r="D678" s="8" t="n">
        <f aca="false">C678/10+MAX(C678:C2543)/10</f>
        <v>2.41800446801196E-027</v>
      </c>
      <c r="E678" s="10" t="n">
        <v>1.84417022642475E-007</v>
      </c>
      <c r="F678" s="8" t="n">
        <f aca="false">E678/10+MAX(E678:E2543)/10</f>
        <v>3.6883404528495E-008</v>
      </c>
    </row>
    <row r="679" customFormat="false" ht="24" hidden="false" customHeight="false" outlineLevel="0" collapsed="false">
      <c r="A679" s="0" t="s">
        <v>4635</v>
      </c>
      <c r="B679" s="0" t="n">
        <v>3375</v>
      </c>
      <c r="C679" s="10" t="n">
        <v>1.10458774508518E-029</v>
      </c>
      <c r="D679" s="8" t="n">
        <f aca="false">C679/10+MAX(C679:C2544)/10</f>
        <v>2.41803432981441E-027</v>
      </c>
      <c r="E679" s="10" t="n">
        <v>1.8362566466423E-007</v>
      </c>
      <c r="F679" s="8" t="n">
        <f aca="false">E679/10+MAX(E679:E2544)/10</f>
        <v>3.6725132932846E-008</v>
      </c>
    </row>
    <row r="680" customFormat="false" ht="24" hidden="false" customHeight="false" outlineLevel="0" collapsed="false">
      <c r="A680" s="0" t="s">
        <v>4636</v>
      </c>
      <c r="B680" s="0" t="n">
        <v>3380</v>
      </c>
      <c r="C680" s="10" t="n">
        <v>1.1344495475294E-029</v>
      </c>
      <c r="D680" s="8" t="n">
        <f aca="false">C680/10+MAX(C680:C2545)/10</f>
        <v>2.41806419161685E-027</v>
      </c>
      <c r="E680" s="10" t="n">
        <v>1.82834306685985E-007</v>
      </c>
      <c r="F680" s="8" t="n">
        <f aca="false">E680/10+MAX(E680:E2545)/10</f>
        <v>3.6566861337197E-008</v>
      </c>
    </row>
    <row r="681" customFormat="false" ht="24" hidden="false" customHeight="false" outlineLevel="0" collapsed="false">
      <c r="A681" s="0" t="s">
        <v>4637</v>
      </c>
      <c r="B681" s="0" t="n">
        <v>3385</v>
      </c>
      <c r="C681" s="10" t="n">
        <v>1.16431134997361E-029</v>
      </c>
      <c r="D681" s="8" t="n">
        <f aca="false">C681/10+MAX(C681:C2546)/10</f>
        <v>2.41809405341929E-027</v>
      </c>
      <c r="E681" s="10" t="n">
        <v>1.8204294870774E-007</v>
      </c>
      <c r="F681" s="8" t="n">
        <f aca="false">E681/10+MAX(E681:E2546)/10</f>
        <v>3.6408589741548E-008</v>
      </c>
    </row>
    <row r="682" customFormat="false" ht="24" hidden="false" customHeight="false" outlineLevel="0" collapsed="false">
      <c r="A682" s="0" t="s">
        <v>4638</v>
      </c>
      <c r="B682" s="0" t="n">
        <v>3390</v>
      </c>
      <c r="C682" s="10" t="n">
        <v>1.19417315241783E-029</v>
      </c>
      <c r="D682" s="8" t="n">
        <f aca="false">C682/10+MAX(C682:C2547)/10</f>
        <v>2.41812391522174E-027</v>
      </c>
      <c r="E682" s="10" t="n">
        <v>1.81251590729495E-007</v>
      </c>
      <c r="F682" s="8" t="n">
        <f aca="false">E682/10+MAX(E682:E2547)/10</f>
        <v>3.6250318145899E-008</v>
      </c>
    </row>
    <row r="683" customFormat="false" ht="24" hidden="false" customHeight="false" outlineLevel="0" collapsed="false">
      <c r="A683" s="0" t="s">
        <v>4639</v>
      </c>
      <c r="B683" s="0" t="n">
        <v>3395</v>
      </c>
      <c r="C683" s="10" t="n">
        <v>1.22403495486204E-029</v>
      </c>
      <c r="D683" s="8" t="n">
        <f aca="false">C683/10+MAX(C683:C2548)/10</f>
        <v>2.41815377702418E-027</v>
      </c>
      <c r="E683" s="10" t="n">
        <v>1.8046023275125E-007</v>
      </c>
      <c r="F683" s="8" t="n">
        <f aca="false">E683/10+MAX(E683:E2548)/10</f>
        <v>3.609204655025E-008</v>
      </c>
    </row>
    <row r="684" customFormat="false" ht="24" hidden="false" customHeight="false" outlineLevel="0" collapsed="false">
      <c r="A684" s="0" t="s">
        <v>4640</v>
      </c>
      <c r="B684" s="0" t="n">
        <v>3400</v>
      </c>
      <c r="C684" s="10" t="n">
        <v>1.25389675730626E-029</v>
      </c>
      <c r="D684" s="8" t="n">
        <f aca="false">C684/10+MAX(C684:C2549)/10</f>
        <v>2.41818363882663E-027</v>
      </c>
      <c r="E684" s="10" t="n">
        <v>1.79668874773006E-007</v>
      </c>
      <c r="F684" s="8" t="n">
        <f aca="false">E684/10+MAX(E684:E2549)/10</f>
        <v>3.59337749546012E-008</v>
      </c>
    </row>
    <row r="685" customFormat="false" ht="24" hidden="false" customHeight="false" outlineLevel="0" collapsed="false">
      <c r="A685" s="0" t="s">
        <v>4641</v>
      </c>
      <c r="B685" s="0" t="n">
        <v>3405</v>
      </c>
      <c r="C685" s="10" t="n">
        <v>1.28375855975048E-029</v>
      </c>
      <c r="D685" s="8" t="n">
        <f aca="false">C685/10+MAX(C685:C2550)/10</f>
        <v>2.41821350062907E-027</v>
      </c>
      <c r="E685" s="10" t="n">
        <v>1.78877516794761E-007</v>
      </c>
      <c r="F685" s="8" t="n">
        <f aca="false">E685/10+MAX(E685:E2550)/10</f>
        <v>3.57755033589522E-008</v>
      </c>
    </row>
    <row r="686" customFormat="false" ht="24" hidden="false" customHeight="false" outlineLevel="0" collapsed="false">
      <c r="A686" s="0" t="s">
        <v>4642</v>
      </c>
      <c r="B686" s="0" t="n">
        <v>3410</v>
      </c>
      <c r="C686" s="10" t="n">
        <v>1.31362036219469E-029</v>
      </c>
      <c r="D686" s="8" t="n">
        <f aca="false">C686/10+MAX(C686:C2551)/10</f>
        <v>2.41824336243151E-027</v>
      </c>
      <c r="E686" s="10" t="n">
        <v>1.78086158816516E-007</v>
      </c>
      <c r="F686" s="8" t="n">
        <f aca="false">E686/10+MAX(E686:E2551)/10</f>
        <v>3.56172317633032E-008</v>
      </c>
    </row>
    <row r="687" customFormat="false" ht="24" hidden="false" customHeight="false" outlineLevel="0" collapsed="false">
      <c r="A687" s="0" t="s">
        <v>4643</v>
      </c>
      <c r="B687" s="0" t="n">
        <v>3415</v>
      </c>
      <c r="C687" s="10" t="n">
        <v>1.34348216463891E-029</v>
      </c>
      <c r="D687" s="8" t="n">
        <f aca="false">C687/10+MAX(C687:C2552)/10</f>
        <v>2.41827322423396E-027</v>
      </c>
      <c r="E687" s="10" t="n">
        <v>1.77294800838271E-007</v>
      </c>
      <c r="F687" s="8" t="n">
        <f aca="false">E687/10+MAX(E687:E2552)/10</f>
        <v>3.54589601676542E-008</v>
      </c>
    </row>
    <row r="688" customFormat="false" ht="24" hidden="false" customHeight="false" outlineLevel="0" collapsed="false">
      <c r="A688" s="0" t="s">
        <v>4644</v>
      </c>
      <c r="B688" s="0" t="n">
        <v>3420</v>
      </c>
      <c r="C688" s="10" t="n">
        <v>1.37334396708312E-029</v>
      </c>
      <c r="D688" s="8" t="n">
        <f aca="false">C688/10+MAX(C688:C2553)/10</f>
        <v>2.4183030860364E-027</v>
      </c>
      <c r="E688" s="10" t="n">
        <v>1.76503442860026E-007</v>
      </c>
      <c r="F688" s="8" t="n">
        <f aca="false">E688/10+MAX(E688:E2553)/10</f>
        <v>3.53006885720052E-008</v>
      </c>
    </row>
    <row r="689" customFormat="false" ht="24" hidden="false" customHeight="false" outlineLevel="0" collapsed="false">
      <c r="A689" s="0" t="s">
        <v>4645</v>
      </c>
      <c r="B689" s="0" t="n">
        <v>3425</v>
      </c>
      <c r="C689" s="10" t="n">
        <v>1.40320576952734E-029</v>
      </c>
      <c r="D689" s="8" t="n">
        <f aca="false">C689/10+MAX(C689:C2554)/10</f>
        <v>2.41833294783885E-027</v>
      </c>
      <c r="E689" s="10" t="n">
        <v>1.75712084881782E-007</v>
      </c>
      <c r="F689" s="8" t="n">
        <f aca="false">E689/10+MAX(E689:E2554)/10</f>
        <v>3.51424169763564E-008</v>
      </c>
    </row>
    <row r="690" customFormat="false" ht="24" hidden="false" customHeight="false" outlineLevel="0" collapsed="false">
      <c r="A690" s="0" t="s">
        <v>4646</v>
      </c>
      <c r="B690" s="0" t="n">
        <v>3430</v>
      </c>
      <c r="C690" s="10" t="n">
        <v>1.43306757197156E-029</v>
      </c>
      <c r="D690" s="8" t="n">
        <f aca="false">C690/10+MAX(C690:C2555)/10</f>
        <v>2.41836280964129E-027</v>
      </c>
      <c r="E690" s="10" t="n">
        <v>1.74920726903537E-007</v>
      </c>
      <c r="F690" s="8" t="n">
        <f aca="false">E690/10+MAX(E690:E2555)/10</f>
        <v>3.49841453807074E-008</v>
      </c>
    </row>
    <row r="691" customFormat="false" ht="24" hidden="false" customHeight="false" outlineLevel="0" collapsed="false">
      <c r="A691" s="0" t="s">
        <v>4647</v>
      </c>
      <c r="B691" s="0" t="n">
        <v>3435</v>
      </c>
      <c r="C691" s="10" t="n">
        <v>1.46292937441577E-029</v>
      </c>
      <c r="D691" s="8" t="n">
        <f aca="false">C691/10+MAX(C691:C2556)/10</f>
        <v>2.41839267144374E-027</v>
      </c>
      <c r="E691" s="10" t="n">
        <v>1.74129368925292E-007</v>
      </c>
      <c r="F691" s="8" t="n">
        <f aca="false">E691/10+MAX(E691:E2556)/10</f>
        <v>3.48258737850584E-008</v>
      </c>
    </row>
    <row r="692" customFormat="false" ht="24" hidden="false" customHeight="false" outlineLevel="0" collapsed="false">
      <c r="A692" s="0" t="s">
        <v>4648</v>
      </c>
      <c r="B692" s="0" t="n">
        <v>3440</v>
      </c>
      <c r="C692" s="10" t="n">
        <v>1.49279117685999E-029</v>
      </c>
      <c r="D692" s="8" t="n">
        <f aca="false">C692/10+MAX(C692:C2557)/10</f>
        <v>2.41842253324618E-027</v>
      </c>
      <c r="E692" s="10" t="n">
        <v>1.73338010947047E-007</v>
      </c>
      <c r="F692" s="8" t="n">
        <f aca="false">E692/10+MAX(E692:E2557)/10</f>
        <v>3.46676021894094E-008</v>
      </c>
    </row>
    <row r="693" customFormat="false" ht="24" hidden="false" customHeight="false" outlineLevel="0" collapsed="false">
      <c r="A693" s="0" t="s">
        <v>4649</v>
      </c>
      <c r="B693" s="0" t="n">
        <v>3445</v>
      </c>
      <c r="C693" s="10" t="n">
        <v>1.27970489152521E-029</v>
      </c>
      <c r="D693" s="8" t="n">
        <f aca="false">C693/10+MAX(C693:C2558)/10</f>
        <v>2.41820944696085E-027</v>
      </c>
      <c r="E693" s="10" t="n">
        <v>1.72744393502114E-007</v>
      </c>
      <c r="F693" s="8" t="n">
        <f aca="false">E693/10+MAX(E693:E2558)/10</f>
        <v>3.45488787004228E-008</v>
      </c>
    </row>
    <row r="694" customFormat="false" ht="24" hidden="false" customHeight="false" outlineLevel="0" collapsed="false">
      <c r="A694" s="0" t="s">
        <v>4650</v>
      </c>
      <c r="B694" s="0" t="n">
        <v>3450</v>
      </c>
      <c r="C694" s="10" t="n">
        <v>9.92675271566804E-030</v>
      </c>
      <c r="D694" s="8" t="n">
        <f aca="false">C694/10+MAX(C694:C2559)/10</f>
        <v>2.41792241734089E-027</v>
      </c>
      <c r="E694" s="10" t="n">
        <v>1.72210960084793E-007</v>
      </c>
      <c r="F694" s="8" t="n">
        <f aca="false">E694/10+MAX(E694:E2559)/10</f>
        <v>3.44421920169586E-008</v>
      </c>
    </row>
    <row r="695" customFormat="false" ht="24" hidden="false" customHeight="false" outlineLevel="0" collapsed="false">
      <c r="A695" s="0" t="s">
        <v>4651</v>
      </c>
      <c r="B695" s="0" t="n">
        <v>3455</v>
      </c>
      <c r="C695" s="10" t="n">
        <v>7.05645651608395E-030</v>
      </c>
      <c r="D695" s="8" t="n">
        <f aca="false">C695/10+MAX(C695:C2560)/10</f>
        <v>2.41763538772093E-027</v>
      </c>
      <c r="E695" s="10" t="n">
        <v>1.71677526667473E-007</v>
      </c>
      <c r="F695" s="8" t="n">
        <f aca="false">E695/10+MAX(E695:E2560)/10</f>
        <v>3.43355053334946E-008</v>
      </c>
    </row>
    <row r="696" customFormat="false" ht="24" hidden="false" customHeight="false" outlineLevel="0" collapsed="false">
      <c r="A696" s="0" t="s">
        <v>4652</v>
      </c>
      <c r="B696" s="0" t="n">
        <v>3460</v>
      </c>
      <c r="C696" s="10" t="n">
        <v>4.18616031649986E-030</v>
      </c>
      <c r="D696" s="8" t="n">
        <f aca="false">C696/10+MAX(C696:C2561)/10</f>
        <v>2.41734835810097E-027</v>
      </c>
      <c r="E696" s="10" t="n">
        <v>1.71144093250152E-007</v>
      </c>
      <c r="F696" s="8" t="n">
        <f aca="false">E696/10+MAX(E696:E2561)/10</f>
        <v>3.42288186500304E-008</v>
      </c>
    </row>
    <row r="697" customFormat="false" ht="24" hidden="false" customHeight="false" outlineLevel="0" collapsed="false">
      <c r="A697" s="0" t="s">
        <v>4653</v>
      </c>
      <c r="B697" s="0" t="n">
        <v>3465</v>
      </c>
      <c r="C697" s="10" t="n">
        <v>1.31586411691577E-030</v>
      </c>
      <c r="D697" s="8" t="n">
        <f aca="false">C697/10+MAX(C697:C2562)/10</f>
        <v>2.41706132848101E-027</v>
      </c>
      <c r="E697" s="10" t="n">
        <v>1.70610659832831E-007</v>
      </c>
      <c r="F697" s="8" t="n">
        <f aca="false">E697/10+MAX(E697:E2562)/10</f>
        <v>3.41221319665662E-008</v>
      </c>
    </row>
    <row r="698" customFormat="false" ht="24" hidden="false" customHeight="false" outlineLevel="0" collapsed="false">
      <c r="A698" s="0" t="s">
        <v>4654</v>
      </c>
      <c r="B698" s="0" t="n">
        <v>3470</v>
      </c>
      <c r="C698" s="10" t="n">
        <v>-1.55443208266831E-030</v>
      </c>
      <c r="D698" s="8" t="n">
        <f aca="false">C698/10+MAX(C698:C2563)/10</f>
        <v>2.41677429886105E-027</v>
      </c>
      <c r="E698" s="10" t="n">
        <v>1.7007722641551E-007</v>
      </c>
      <c r="F698" s="8" t="n">
        <f aca="false">E698/10+MAX(E698:E2563)/10</f>
        <v>3.4015445283102E-008</v>
      </c>
    </row>
    <row r="699" customFormat="false" ht="24" hidden="false" customHeight="false" outlineLevel="0" collapsed="false">
      <c r="A699" s="0" t="s">
        <v>4655</v>
      </c>
      <c r="B699" s="0" t="n">
        <v>3475</v>
      </c>
      <c r="C699" s="10" t="n">
        <v>-4.4247282822524E-030</v>
      </c>
      <c r="D699" s="8" t="n">
        <f aca="false">C699/10+MAX(C699:C2564)/10</f>
        <v>2.41648726924109E-027</v>
      </c>
      <c r="E699" s="10" t="n">
        <v>1.6954379299819E-007</v>
      </c>
      <c r="F699" s="8" t="n">
        <f aca="false">E699/10+MAX(E699:E2564)/10</f>
        <v>3.3908758599638E-008</v>
      </c>
    </row>
    <row r="700" customFormat="false" ht="24" hidden="false" customHeight="false" outlineLevel="0" collapsed="false">
      <c r="A700" s="0" t="s">
        <v>4656</v>
      </c>
      <c r="B700" s="0" t="n">
        <v>3480</v>
      </c>
      <c r="C700" s="10" t="n">
        <v>-7.2950244818365E-030</v>
      </c>
      <c r="D700" s="8" t="n">
        <f aca="false">C700/10+MAX(C700:C2565)/10</f>
        <v>2.41620023962114E-027</v>
      </c>
      <c r="E700" s="10" t="n">
        <v>1.69010359580869E-007</v>
      </c>
      <c r="F700" s="8" t="n">
        <f aca="false">E700/10+MAX(E700:E2565)/10</f>
        <v>3.38020719161738E-008</v>
      </c>
    </row>
    <row r="701" customFormat="false" ht="24" hidden="false" customHeight="false" outlineLevel="0" collapsed="false">
      <c r="A701" s="0" t="s">
        <v>4657</v>
      </c>
      <c r="B701" s="0" t="n">
        <v>3485</v>
      </c>
      <c r="C701" s="10" t="n">
        <v>-1.01653206814206E-029</v>
      </c>
      <c r="D701" s="8" t="n">
        <f aca="false">C701/10+MAX(C701:C2566)/10</f>
        <v>2.41591321000118E-027</v>
      </c>
      <c r="E701" s="10" t="n">
        <v>1.68476926163548E-007</v>
      </c>
      <c r="F701" s="8" t="n">
        <f aca="false">E701/10+MAX(E701:E2566)/10</f>
        <v>3.36953852327096E-008</v>
      </c>
    </row>
    <row r="702" customFormat="false" ht="24" hidden="false" customHeight="false" outlineLevel="0" collapsed="false">
      <c r="A702" s="0" t="s">
        <v>4658</v>
      </c>
      <c r="B702" s="0" t="n">
        <v>3490</v>
      </c>
      <c r="C702" s="10" t="n">
        <v>-1.30356168810047E-029</v>
      </c>
      <c r="D702" s="8" t="n">
        <f aca="false">C702/10+MAX(C702:C2567)/10</f>
        <v>2.41562618038122E-027</v>
      </c>
      <c r="E702" s="10" t="n">
        <v>1.67943492746228E-007</v>
      </c>
      <c r="F702" s="8" t="n">
        <f aca="false">E702/10+MAX(E702:E2567)/10</f>
        <v>3.35886985492456E-008</v>
      </c>
    </row>
    <row r="703" customFormat="false" ht="24" hidden="false" customHeight="false" outlineLevel="0" collapsed="false">
      <c r="A703" s="0" t="s">
        <v>4659</v>
      </c>
      <c r="B703" s="0" t="n">
        <v>3495</v>
      </c>
      <c r="C703" s="10" t="n">
        <v>-1.59059130805888E-029</v>
      </c>
      <c r="D703" s="8" t="n">
        <f aca="false">C703/10+MAX(C703:C2568)/10</f>
        <v>2.41533915076126E-027</v>
      </c>
      <c r="E703" s="10" t="n">
        <v>1.67410059328907E-007</v>
      </c>
      <c r="F703" s="8" t="n">
        <f aca="false">E703/10+MAX(E703:E2568)/10</f>
        <v>3.34820118657814E-008</v>
      </c>
    </row>
    <row r="704" customFormat="false" ht="24" hidden="false" customHeight="false" outlineLevel="0" collapsed="false">
      <c r="A704" s="0" t="s">
        <v>4660</v>
      </c>
      <c r="B704" s="0" t="n">
        <v>3500</v>
      </c>
      <c r="C704" s="10" t="n">
        <v>-1.87762092801729E-029</v>
      </c>
      <c r="D704" s="8" t="n">
        <f aca="false">C704/10+MAX(C704:C2569)/10</f>
        <v>2.4150521211413E-027</v>
      </c>
      <c r="E704" s="10" t="n">
        <v>1.66876625911586E-007</v>
      </c>
      <c r="F704" s="8" t="n">
        <f aca="false">E704/10+MAX(E704:E2569)/10</f>
        <v>3.33753251823172E-008</v>
      </c>
    </row>
    <row r="705" customFormat="false" ht="24" hidden="false" customHeight="false" outlineLevel="0" collapsed="false">
      <c r="A705" s="0" t="s">
        <v>4661</v>
      </c>
      <c r="B705" s="0" t="n">
        <v>3505</v>
      </c>
      <c r="C705" s="10" t="n">
        <v>-2.16465054797569E-029</v>
      </c>
      <c r="D705" s="8" t="n">
        <f aca="false">C705/10+MAX(C705:C2570)/10</f>
        <v>2.41476509152134E-027</v>
      </c>
      <c r="E705" s="10" t="n">
        <v>1.66343192494266E-007</v>
      </c>
      <c r="F705" s="8" t="n">
        <f aca="false">E705/10+MAX(E705:E2570)/10</f>
        <v>3.32686384988532E-008</v>
      </c>
    </row>
    <row r="706" customFormat="false" ht="24" hidden="false" customHeight="false" outlineLevel="0" collapsed="false">
      <c r="A706" s="0" t="s">
        <v>4662</v>
      </c>
      <c r="B706" s="0" t="n">
        <v>3510</v>
      </c>
      <c r="C706" s="10" t="n">
        <v>-2.4516801679341E-029</v>
      </c>
      <c r="D706" s="8" t="n">
        <f aca="false">C706/10+MAX(C706:C2571)/10</f>
        <v>2.41447806190139E-027</v>
      </c>
      <c r="E706" s="10" t="n">
        <v>1.65809759076945E-007</v>
      </c>
      <c r="F706" s="8" t="n">
        <f aca="false">E706/10+MAX(E706:E2571)/10</f>
        <v>3.3161951815389E-008</v>
      </c>
    </row>
    <row r="707" customFormat="false" ht="24" hidden="false" customHeight="false" outlineLevel="0" collapsed="false">
      <c r="A707" s="0" t="s">
        <v>4663</v>
      </c>
      <c r="B707" s="0" t="n">
        <v>3515</v>
      </c>
      <c r="C707" s="10" t="n">
        <v>-2.73870978789251E-029</v>
      </c>
      <c r="D707" s="8" t="n">
        <f aca="false">C707/10+MAX(C707:C2572)/10</f>
        <v>2.41419103228143E-027</v>
      </c>
      <c r="E707" s="10" t="n">
        <v>1.65276325659624E-007</v>
      </c>
      <c r="F707" s="8" t="n">
        <f aca="false">E707/10+MAX(E707:E2572)/10</f>
        <v>3.30552651319248E-008</v>
      </c>
    </row>
    <row r="708" customFormat="false" ht="24" hidden="false" customHeight="false" outlineLevel="0" collapsed="false">
      <c r="A708" s="0" t="s">
        <v>4664</v>
      </c>
      <c r="B708" s="0" t="n">
        <v>3520</v>
      </c>
      <c r="C708" s="10" t="n">
        <v>-3.02573940785092E-029</v>
      </c>
      <c r="D708" s="8" t="n">
        <f aca="false">C708/10+MAX(C708:C2573)/10</f>
        <v>2.41390400266147E-027</v>
      </c>
      <c r="E708" s="10" t="n">
        <v>1.64742892242304E-007</v>
      </c>
      <c r="F708" s="8" t="n">
        <f aca="false">E708/10+MAX(E708:E2573)/10</f>
        <v>3.29485784484608E-008</v>
      </c>
    </row>
    <row r="709" customFormat="false" ht="24" hidden="false" customHeight="false" outlineLevel="0" collapsed="false">
      <c r="A709" s="0" t="s">
        <v>4665</v>
      </c>
      <c r="B709" s="0" t="n">
        <v>3525</v>
      </c>
      <c r="C709" s="10" t="n">
        <v>-3.31276902780933E-029</v>
      </c>
      <c r="D709" s="8" t="n">
        <f aca="false">C709/10+MAX(C709:C2574)/10</f>
        <v>2.41361697304151E-027</v>
      </c>
      <c r="E709" s="10" t="n">
        <v>1.64209458824983E-007</v>
      </c>
      <c r="F709" s="8" t="n">
        <f aca="false">E709/10+MAX(E709:E2574)/10</f>
        <v>3.28418917649966E-008</v>
      </c>
    </row>
    <row r="710" customFormat="false" ht="24" hidden="false" customHeight="false" outlineLevel="0" collapsed="false">
      <c r="A710" s="0" t="s">
        <v>4666</v>
      </c>
      <c r="B710" s="0" t="n">
        <v>3530</v>
      </c>
      <c r="C710" s="10" t="n">
        <v>-3.59979864776774E-029</v>
      </c>
      <c r="D710" s="8" t="n">
        <f aca="false">C710/10+MAX(C710:C2575)/10</f>
        <v>2.41332994342155E-027</v>
      </c>
      <c r="E710" s="10" t="n">
        <v>1.63676025407662E-007</v>
      </c>
      <c r="F710" s="8" t="n">
        <f aca="false">E710/10+MAX(E710:E2575)/10</f>
        <v>3.27352050815324E-008</v>
      </c>
    </row>
    <row r="711" customFormat="false" ht="24" hidden="false" customHeight="false" outlineLevel="0" collapsed="false">
      <c r="A711" s="0" t="s">
        <v>4667</v>
      </c>
      <c r="B711" s="0" t="n">
        <v>3535</v>
      </c>
      <c r="C711" s="10" t="n">
        <v>-3.88682826772615E-029</v>
      </c>
      <c r="D711" s="8" t="n">
        <f aca="false">C711/10+MAX(C711:C2576)/10</f>
        <v>2.41304291380159E-027</v>
      </c>
      <c r="E711" s="10" t="n">
        <v>1.63142591990342E-007</v>
      </c>
      <c r="F711" s="8" t="n">
        <f aca="false">E711/10+MAX(E711:E2576)/10</f>
        <v>3.26285183980684E-008</v>
      </c>
    </row>
    <row r="712" customFormat="false" ht="24" hidden="false" customHeight="false" outlineLevel="0" collapsed="false">
      <c r="A712" s="0" t="s">
        <v>4668</v>
      </c>
      <c r="B712" s="0" t="n">
        <v>3540</v>
      </c>
      <c r="C712" s="10" t="n">
        <v>-4.17385788768456E-029</v>
      </c>
      <c r="D712" s="8" t="n">
        <f aca="false">C712/10+MAX(C712:C2577)/10</f>
        <v>2.41275588418164E-027</v>
      </c>
      <c r="E712" s="10" t="n">
        <v>1.62609158573021E-007</v>
      </c>
      <c r="F712" s="8" t="n">
        <f aca="false">E712/10+MAX(E712:E2577)/10</f>
        <v>3.25218317146042E-008</v>
      </c>
    </row>
    <row r="713" customFormat="false" ht="24" hidden="false" customHeight="false" outlineLevel="0" collapsed="false">
      <c r="A713" s="0" t="s">
        <v>4669</v>
      </c>
      <c r="B713" s="0" t="n">
        <v>3545</v>
      </c>
      <c r="C713" s="10" t="n">
        <v>-4.46088750764297E-029</v>
      </c>
      <c r="D713" s="8" t="n">
        <f aca="false">C713/10+MAX(C713:C2578)/10</f>
        <v>2.41246885456168E-027</v>
      </c>
      <c r="E713" s="10" t="n">
        <v>1.620757251557E-007</v>
      </c>
      <c r="F713" s="8" t="n">
        <f aca="false">E713/10+MAX(E713:E2578)/10</f>
        <v>3.241514503114E-008</v>
      </c>
    </row>
    <row r="714" customFormat="false" ht="24" hidden="false" customHeight="false" outlineLevel="0" collapsed="false">
      <c r="A714" s="0" t="s">
        <v>4670</v>
      </c>
      <c r="B714" s="0" t="n">
        <v>3550</v>
      </c>
      <c r="C714" s="10" t="n">
        <v>-4.74791712760138E-029</v>
      </c>
      <c r="D714" s="8" t="n">
        <f aca="false">C714/10+MAX(C714:C2579)/10</f>
        <v>2.41218182494172E-027</v>
      </c>
      <c r="E714" s="10" t="n">
        <v>1.61542291738379E-007</v>
      </c>
      <c r="F714" s="8" t="n">
        <f aca="false">E714/10+MAX(E714:E2579)/10</f>
        <v>3.23084583476758E-008</v>
      </c>
    </row>
    <row r="715" customFormat="false" ht="24" hidden="false" customHeight="false" outlineLevel="0" collapsed="false">
      <c r="A715" s="0" t="s">
        <v>4671</v>
      </c>
      <c r="B715" s="0" t="n">
        <v>3555</v>
      </c>
      <c r="C715" s="10" t="n">
        <v>-5.03494674755979E-029</v>
      </c>
      <c r="D715" s="8" t="n">
        <f aca="false">C715/10+MAX(C715:C2580)/10</f>
        <v>2.41189479532176E-027</v>
      </c>
      <c r="E715" s="10" t="n">
        <v>1.61008858321059E-007</v>
      </c>
      <c r="F715" s="8" t="n">
        <f aca="false">E715/10+MAX(E715:E2580)/10</f>
        <v>3.22017716642118E-008</v>
      </c>
    </row>
    <row r="716" customFormat="false" ht="24" hidden="false" customHeight="false" outlineLevel="0" collapsed="false">
      <c r="A716" s="0" t="s">
        <v>4672</v>
      </c>
      <c r="B716" s="0" t="n">
        <v>3560</v>
      </c>
      <c r="C716" s="10" t="n">
        <v>-5.32197636751819E-029</v>
      </c>
      <c r="D716" s="8" t="n">
        <f aca="false">C716/10+MAX(C716:C2581)/10</f>
        <v>2.4116077657018E-027</v>
      </c>
      <c r="E716" s="10" t="n">
        <v>1.60475424903738E-007</v>
      </c>
      <c r="F716" s="8" t="n">
        <f aca="false">E716/10+MAX(E716:E2581)/10</f>
        <v>3.20950849807476E-008</v>
      </c>
    </row>
    <row r="717" customFormat="false" ht="24" hidden="false" customHeight="false" outlineLevel="0" collapsed="false">
      <c r="A717" s="0" t="s">
        <v>4673</v>
      </c>
      <c r="B717" s="0" t="n">
        <v>3565</v>
      </c>
      <c r="C717" s="10" t="n">
        <v>-5.6090059874766E-029</v>
      </c>
      <c r="D717" s="8" t="n">
        <f aca="false">C717/10+MAX(C717:C2582)/10</f>
        <v>2.41132073608184E-027</v>
      </c>
      <c r="E717" s="10" t="n">
        <v>1.59941991486417E-007</v>
      </c>
      <c r="F717" s="8" t="n">
        <f aca="false">E717/10+MAX(E717:E2582)/10</f>
        <v>3.19883982972834E-008</v>
      </c>
    </row>
    <row r="718" customFormat="false" ht="24" hidden="false" customHeight="false" outlineLevel="0" collapsed="false">
      <c r="A718" s="0" t="s">
        <v>4674</v>
      </c>
      <c r="B718" s="0" t="n">
        <v>3570</v>
      </c>
      <c r="C718" s="10" t="n">
        <v>-5.89603560743501E-029</v>
      </c>
      <c r="D718" s="8" t="n">
        <f aca="false">C718/10+MAX(C718:C2583)/10</f>
        <v>2.41103370646189E-027</v>
      </c>
      <c r="E718" s="10" t="n">
        <v>1.59408558069097E-007</v>
      </c>
      <c r="F718" s="8" t="n">
        <f aca="false">E718/10+MAX(E718:E2583)/10</f>
        <v>3.18817116138194E-008</v>
      </c>
    </row>
    <row r="719" customFormat="false" ht="24" hidden="false" customHeight="false" outlineLevel="0" collapsed="false">
      <c r="A719" s="0" t="s">
        <v>4675</v>
      </c>
      <c r="B719" s="0" t="n">
        <v>3575</v>
      </c>
      <c r="C719" s="10" t="n">
        <v>-6.18306522739342E-029</v>
      </c>
      <c r="D719" s="8" t="n">
        <f aca="false">C719/10+MAX(C719:C2584)/10</f>
        <v>2.41074667684193E-027</v>
      </c>
      <c r="E719" s="10" t="n">
        <v>1.58875124651776E-007</v>
      </c>
      <c r="F719" s="8" t="n">
        <f aca="false">E719/10+MAX(E719:E2584)/10</f>
        <v>3.17750249303552E-008</v>
      </c>
    </row>
    <row r="720" customFormat="false" ht="24" hidden="false" customHeight="false" outlineLevel="0" collapsed="false">
      <c r="A720" s="0" t="s">
        <v>4676</v>
      </c>
      <c r="B720" s="0" t="n">
        <v>3580</v>
      </c>
      <c r="C720" s="10" t="n">
        <v>-6.47009484735183E-029</v>
      </c>
      <c r="D720" s="8" t="n">
        <f aca="false">C720/10+MAX(C720:C2585)/10</f>
        <v>2.41045964722197E-027</v>
      </c>
      <c r="E720" s="10" t="n">
        <v>1.58341691234455E-007</v>
      </c>
      <c r="F720" s="8" t="n">
        <f aca="false">E720/10+MAX(E720:E2585)/10</f>
        <v>3.1668338246891E-008</v>
      </c>
    </row>
    <row r="721" customFormat="false" ht="24" hidden="false" customHeight="false" outlineLevel="0" collapsed="false">
      <c r="A721" s="0" t="s">
        <v>4677</v>
      </c>
      <c r="B721" s="0" t="n">
        <v>3585</v>
      </c>
      <c r="C721" s="10" t="n">
        <v>-6.75712446731024E-029</v>
      </c>
      <c r="D721" s="8" t="n">
        <f aca="false">C721/10+MAX(C721:C2586)/10</f>
        <v>2.41017261760201E-027</v>
      </c>
      <c r="E721" s="10" t="n">
        <v>1.57808257817135E-007</v>
      </c>
      <c r="F721" s="8" t="n">
        <f aca="false">E721/10+MAX(E721:E2586)/10</f>
        <v>3.1561651563427E-008</v>
      </c>
    </row>
    <row r="722" customFormat="false" ht="24" hidden="false" customHeight="false" outlineLevel="0" collapsed="false">
      <c r="A722" s="0" t="s">
        <v>4678</v>
      </c>
      <c r="B722" s="0" t="n">
        <v>3590</v>
      </c>
      <c r="C722" s="10" t="n">
        <v>-7.04415408726865E-029</v>
      </c>
      <c r="D722" s="8" t="n">
        <f aca="false">C722/10+MAX(C722:C2587)/10</f>
        <v>2.40988558798205E-027</v>
      </c>
      <c r="E722" s="10" t="n">
        <v>1.57274824399814E-007</v>
      </c>
      <c r="F722" s="8" t="n">
        <f aca="false">E722/10+MAX(E722:E2587)/10</f>
        <v>3.14549648799628E-008</v>
      </c>
    </row>
    <row r="723" customFormat="false" ht="24" hidden="false" customHeight="false" outlineLevel="0" collapsed="false">
      <c r="A723" s="0" t="s">
        <v>4679</v>
      </c>
      <c r="B723" s="0" t="n">
        <v>3595</v>
      </c>
      <c r="C723" s="10" t="n">
        <v>-7.33118370722706E-029</v>
      </c>
      <c r="D723" s="8" t="n">
        <f aca="false">C723/10+MAX(C723:C2588)/10</f>
        <v>2.40959855836209E-027</v>
      </c>
      <c r="E723" s="10" t="n">
        <v>1.56741390982493E-007</v>
      </c>
      <c r="F723" s="8" t="n">
        <f aca="false">E723/10+MAX(E723:E2588)/10</f>
        <v>3.13482781964986E-008</v>
      </c>
    </row>
    <row r="724" customFormat="false" ht="24" hidden="false" customHeight="false" outlineLevel="0" collapsed="false">
      <c r="A724" s="0" t="s">
        <v>4680</v>
      </c>
      <c r="B724" s="0" t="n">
        <v>3600</v>
      </c>
      <c r="C724" s="10" t="n">
        <v>-7.61821332718547E-029</v>
      </c>
      <c r="D724" s="8" t="n">
        <f aca="false">C724/10+MAX(C724:C2589)/10</f>
        <v>2.40931152874213E-027</v>
      </c>
      <c r="E724" s="10" t="n">
        <v>1.56207957565173E-007</v>
      </c>
      <c r="F724" s="8" t="n">
        <f aca="false">E724/10+MAX(E724:E2589)/10</f>
        <v>3.12415915130346E-008</v>
      </c>
    </row>
    <row r="725" customFormat="false" ht="24" hidden="false" customHeight="false" outlineLevel="0" collapsed="false">
      <c r="A725" s="0" t="s">
        <v>4681</v>
      </c>
      <c r="B725" s="0" t="n">
        <v>3605</v>
      </c>
      <c r="C725" s="10" t="n">
        <v>-7.90524294714387E-029</v>
      </c>
      <c r="D725" s="8" t="n">
        <f aca="false">C725/10+MAX(C725:C2590)/10</f>
        <v>2.40902449912218E-027</v>
      </c>
      <c r="E725" s="10" t="n">
        <v>1.55674524147852E-007</v>
      </c>
      <c r="F725" s="8" t="n">
        <f aca="false">E725/10+MAX(E725:E2590)/10</f>
        <v>3.11349048295704E-008</v>
      </c>
    </row>
    <row r="726" customFormat="false" ht="24" hidden="false" customHeight="false" outlineLevel="0" collapsed="false">
      <c r="A726" s="0" t="s">
        <v>4682</v>
      </c>
      <c r="B726" s="0" t="n">
        <v>3610</v>
      </c>
      <c r="C726" s="10" t="n">
        <v>-8.19227256710228E-029</v>
      </c>
      <c r="D726" s="8" t="n">
        <f aca="false">C726/10+MAX(C726:C2591)/10</f>
        <v>2.40873746950222E-027</v>
      </c>
      <c r="E726" s="10" t="n">
        <v>1.55141090730531E-007</v>
      </c>
      <c r="F726" s="8" t="n">
        <f aca="false">E726/10+MAX(E726:E2591)/10</f>
        <v>3.10282181461062E-008</v>
      </c>
    </row>
    <row r="727" customFormat="false" ht="24" hidden="false" customHeight="false" outlineLevel="0" collapsed="false">
      <c r="A727" s="0" t="s">
        <v>4683</v>
      </c>
      <c r="B727" s="0" t="n">
        <v>3615</v>
      </c>
      <c r="C727" s="10" t="n">
        <v>-8.47930218706069E-029</v>
      </c>
      <c r="D727" s="8" t="n">
        <f aca="false">C727/10+MAX(C727:C2592)/10</f>
        <v>2.40845043988226E-027</v>
      </c>
      <c r="E727" s="10" t="n">
        <v>1.54607657313211E-007</v>
      </c>
      <c r="F727" s="8" t="n">
        <f aca="false">E727/10+MAX(E727:E2592)/10</f>
        <v>3.09215314626422E-008</v>
      </c>
    </row>
    <row r="728" customFormat="false" ht="24" hidden="false" customHeight="false" outlineLevel="0" collapsed="false">
      <c r="A728" s="0" t="s">
        <v>4684</v>
      </c>
      <c r="B728" s="0" t="n">
        <v>3620</v>
      </c>
      <c r="C728" s="10" t="n">
        <v>-8.7663318070191E-029</v>
      </c>
      <c r="D728" s="8" t="n">
        <f aca="false">C728/10+MAX(C728:C2593)/10</f>
        <v>2.4081634102623E-027</v>
      </c>
      <c r="E728" s="10" t="n">
        <v>1.5407422389589E-007</v>
      </c>
      <c r="F728" s="8" t="n">
        <f aca="false">E728/10+MAX(E728:E2593)/10</f>
        <v>3.0814844779178E-008</v>
      </c>
    </row>
    <row r="729" customFormat="false" ht="24" hidden="false" customHeight="false" outlineLevel="0" collapsed="false">
      <c r="A729" s="0" t="s">
        <v>4685</v>
      </c>
      <c r="B729" s="0" t="n">
        <v>3625</v>
      </c>
      <c r="C729" s="10" t="n">
        <v>-9.05336142697751E-029</v>
      </c>
      <c r="D729" s="8" t="n">
        <f aca="false">C729/10+MAX(C729:C2594)/10</f>
        <v>2.40787638064234E-027</v>
      </c>
      <c r="E729" s="10" t="n">
        <v>1.53540790478569E-007</v>
      </c>
      <c r="F729" s="8" t="n">
        <f aca="false">E729/10+MAX(E729:E2594)/10</f>
        <v>3.07081580957138E-008</v>
      </c>
    </row>
    <row r="730" customFormat="false" ht="24" hidden="false" customHeight="false" outlineLevel="0" collapsed="false">
      <c r="A730" s="0" t="s">
        <v>4686</v>
      </c>
      <c r="B730" s="0" t="n">
        <v>3630</v>
      </c>
      <c r="C730" s="10" t="n">
        <v>-9.34039104693592E-029</v>
      </c>
      <c r="D730" s="8" t="n">
        <f aca="false">C730/10+MAX(C730:C2595)/10</f>
        <v>2.40758935102238E-027</v>
      </c>
      <c r="E730" s="10" t="n">
        <v>1.53007357061248E-007</v>
      </c>
      <c r="F730" s="8" t="n">
        <f aca="false">E730/10+MAX(E730:E2595)/10</f>
        <v>3.06014714122496E-008</v>
      </c>
    </row>
    <row r="731" customFormat="false" ht="24" hidden="false" customHeight="false" outlineLevel="0" collapsed="false">
      <c r="A731" s="0" t="s">
        <v>4687</v>
      </c>
      <c r="B731" s="0" t="n">
        <v>3635</v>
      </c>
      <c r="C731" s="10" t="n">
        <v>-9.62742066689433E-029</v>
      </c>
      <c r="D731" s="8" t="n">
        <f aca="false">C731/10+MAX(C731:C2596)/10</f>
        <v>2.40730232140243E-027</v>
      </c>
      <c r="E731" s="10" t="n">
        <v>1.52473923643928E-007</v>
      </c>
      <c r="F731" s="8" t="n">
        <f aca="false">E731/10+MAX(E731:E2596)/10</f>
        <v>3.04947847287856E-008</v>
      </c>
    </row>
    <row r="732" customFormat="false" ht="24" hidden="false" customHeight="false" outlineLevel="0" collapsed="false">
      <c r="A732" s="0" t="s">
        <v>4688</v>
      </c>
      <c r="B732" s="0" t="n">
        <v>3640</v>
      </c>
      <c r="C732" s="10" t="n">
        <v>-9.91445028685274E-029</v>
      </c>
      <c r="D732" s="8" t="n">
        <f aca="false">C732/10+MAX(C732:C2597)/10</f>
        <v>2.40701529178247E-027</v>
      </c>
      <c r="E732" s="10" t="n">
        <v>1.51940490226607E-007</v>
      </c>
      <c r="F732" s="8" t="n">
        <f aca="false">E732/10+MAX(E732:E2597)/10</f>
        <v>3.03880980453214E-008</v>
      </c>
    </row>
    <row r="733" customFormat="false" ht="24" hidden="false" customHeight="false" outlineLevel="0" collapsed="false">
      <c r="A733" s="0" t="s">
        <v>4689</v>
      </c>
      <c r="B733" s="0" t="n">
        <v>3645</v>
      </c>
      <c r="C733" s="10" t="n">
        <v>-1.02014799068111E-028</v>
      </c>
      <c r="D733" s="8" t="n">
        <f aca="false">C733/10+MAX(C733:C2598)/10</f>
        <v>2.40672826216251E-027</v>
      </c>
      <c r="E733" s="10" t="n">
        <v>1.51407056809286E-007</v>
      </c>
      <c r="F733" s="8" t="n">
        <f aca="false">E733/10+MAX(E733:E2598)/10</f>
        <v>3.02814113618572E-008</v>
      </c>
    </row>
    <row r="734" customFormat="false" ht="24" hidden="false" customHeight="false" outlineLevel="0" collapsed="false">
      <c r="A734" s="0" t="s">
        <v>4690</v>
      </c>
      <c r="B734" s="0" t="n">
        <v>3650</v>
      </c>
      <c r="C734" s="10" t="n">
        <v>-1.04885095267696E-028</v>
      </c>
      <c r="D734" s="8" t="n">
        <f aca="false">C734/10+MAX(C734:C2599)/10</f>
        <v>2.40644123254255E-027</v>
      </c>
      <c r="E734" s="10" t="n">
        <v>1.50873623391966E-007</v>
      </c>
      <c r="F734" s="8" t="n">
        <f aca="false">E734/10+MAX(E734:E2599)/10</f>
        <v>3.01747246783932E-008</v>
      </c>
    </row>
    <row r="735" customFormat="false" ht="24" hidden="false" customHeight="false" outlineLevel="0" collapsed="false">
      <c r="A735" s="0" t="s">
        <v>4691</v>
      </c>
      <c r="B735" s="0" t="n">
        <v>3655</v>
      </c>
      <c r="C735" s="10" t="n">
        <v>-1.0775539146728E-028</v>
      </c>
      <c r="D735" s="8" t="n">
        <f aca="false">C735/10+MAX(C735:C2600)/10</f>
        <v>2.40615420292259E-027</v>
      </c>
      <c r="E735" s="10" t="n">
        <v>1.50340189974645E-007</v>
      </c>
      <c r="F735" s="8" t="n">
        <f aca="false">E735/10+MAX(E735:E2600)/10</f>
        <v>3.0068037994929E-008</v>
      </c>
    </row>
    <row r="736" customFormat="false" ht="24" hidden="false" customHeight="false" outlineLevel="0" collapsed="false">
      <c r="A736" s="0" t="s">
        <v>4692</v>
      </c>
      <c r="B736" s="0" t="n">
        <v>3660</v>
      </c>
      <c r="C736" s="10" t="n">
        <v>-1.10625687666864E-028</v>
      </c>
      <c r="D736" s="8" t="n">
        <f aca="false">C736/10+MAX(C736:C2601)/10</f>
        <v>2.40586717330263E-027</v>
      </c>
      <c r="E736" s="10" t="n">
        <v>1.49806756557324E-007</v>
      </c>
      <c r="F736" s="8" t="n">
        <f aca="false">E736/10+MAX(E736:E2601)/10</f>
        <v>2.99613513114648E-008</v>
      </c>
    </row>
    <row r="737" customFormat="false" ht="24" hidden="false" customHeight="false" outlineLevel="0" collapsed="false">
      <c r="A737" s="0" t="s">
        <v>4693</v>
      </c>
      <c r="B737" s="0" t="n">
        <v>3665</v>
      </c>
      <c r="C737" s="10" t="n">
        <v>-1.13495983866448E-028</v>
      </c>
      <c r="D737" s="8" t="n">
        <f aca="false">C737/10+MAX(C737:C2602)/10</f>
        <v>2.40558014368268E-027</v>
      </c>
      <c r="E737" s="10" t="n">
        <v>1.49273323140004E-007</v>
      </c>
      <c r="F737" s="8" t="n">
        <f aca="false">E737/10+MAX(E737:E2602)/10</f>
        <v>2.98546646280008E-008</v>
      </c>
    </row>
    <row r="738" customFormat="false" ht="24" hidden="false" customHeight="false" outlineLevel="0" collapsed="false">
      <c r="A738" s="0" t="s">
        <v>4694</v>
      </c>
      <c r="B738" s="0" t="n">
        <v>3670</v>
      </c>
      <c r="C738" s="10" t="n">
        <v>-1.16366280066032E-028</v>
      </c>
      <c r="D738" s="8" t="n">
        <f aca="false">C738/10+MAX(C738:C2603)/10</f>
        <v>2.40529311406272E-027</v>
      </c>
      <c r="E738" s="10" t="n">
        <v>1.48739889722683E-007</v>
      </c>
      <c r="F738" s="8" t="n">
        <f aca="false">E738/10+MAX(E738:E2603)/10</f>
        <v>2.97479779445366E-008</v>
      </c>
    </row>
    <row r="739" customFormat="false" ht="24" hidden="false" customHeight="false" outlineLevel="0" collapsed="false">
      <c r="A739" s="0" t="s">
        <v>4695</v>
      </c>
      <c r="B739" s="0" t="n">
        <v>3675</v>
      </c>
      <c r="C739" s="10" t="n">
        <v>-1.19236576265616E-028</v>
      </c>
      <c r="D739" s="8" t="n">
        <f aca="false">C739/10+MAX(C739:C2604)/10</f>
        <v>2.40500608444276E-027</v>
      </c>
      <c r="E739" s="10" t="n">
        <v>1.48206456305362E-007</v>
      </c>
      <c r="F739" s="8" t="n">
        <f aca="false">E739/10+MAX(E739:E2604)/10</f>
        <v>2.96412912610724E-008</v>
      </c>
    </row>
    <row r="740" customFormat="false" ht="24" hidden="false" customHeight="false" outlineLevel="0" collapsed="false">
      <c r="A740" s="0" t="s">
        <v>4696</v>
      </c>
      <c r="B740" s="0" t="n">
        <v>3680</v>
      </c>
      <c r="C740" s="10" t="n">
        <v>-1.221068724652E-028</v>
      </c>
      <c r="D740" s="8" t="n">
        <f aca="false">C740/10+MAX(C740:C2605)/10</f>
        <v>2.4047190548228E-027</v>
      </c>
      <c r="E740" s="10" t="n">
        <v>1.47673022888042E-007</v>
      </c>
      <c r="F740" s="8" t="n">
        <f aca="false">E740/10+MAX(E740:E2605)/10</f>
        <v>2.95346045776084E-008</v>
      </c>
    </row>
    <row r="741" customFormat="false" ht="24" hidden="false" customHeight="false" outlineLevel="0" collapsed="false">
      <c r="A741" s="0" t="s">
        <v>4697</v>
      </c>
      <c r="B741" s="0" t="n">
        <v>3685</v>
      </c>
      <c r="C741" s="10" t="n">
        <v>-1.24977168664784E-028</v>
      </c>
      <c r="D741" s="8" t="n">
        <f aca="false">C741/10+MAX(C741:C2606)/10</f>
        <v>2.40443202520284E-027</v>
      </c>
      <c r="E741" s="10" t="n">
        <v>1.47139589470721E-007</v>
      </c>
      <c r="F741" s="8" t="n">
        <f aca="false">E741/10+MAX(E741:E2606)/10</f>
        <v>2.94279178941442E-008</v>
      </c>
    </row>
    <row r="742" customFormat="false" ht="24" hidden="false" customHeight="false" outlineLevel="0" collapsed="false">
      <c r="A742" s="0" t="s">
        <v>4698</v>
      </c>
      <c r="B742" s="0" t="n">
        <v>3690</v>
      </c>
      <c r="C742" s="10" t="n">
        <v>-1.27847464864368E-028</v>
      </c>
      <c r="D742" s="8" t="n">
        <f aca="false">C742/10+MAX(C742:C2607)/10</f>
        <v>2.40414499558288E-027</v>
      </c>
      <c r="E742" s="10" t="n">
        <v>1.466061560534E-007</v>
      </c>
      <c r="F742" s="8" t="n">
        <f aca="false">E742/10+MAX(E742:E2607)/10</f>
        <v>2.932123121068E-008</v>
      </c>
    </row>
    <row r="743" customFormat="false" ht="24" hidden="false" customHeight="false" outlineLevel="0" collapsed="false">
      <c r="A743" s="0" t="s">
        <v>4699</v>
      </c>
      <c r="B743" s="0" t="n">
        <v>3695</v>
      </c>
      <c r="C743" s="10" t="n">
        <v>-1.29176017736334E-028</v>
      </c>
      <c r="D743" s="8" t="n">
        <f aca="false">C743/10+MAX(C743:C2608)/10</f>
        <v>2.40401214029569E-027</v>
      </c>
      <c r="E743" s="10" t="n">
        <v>1.46132877148724E-007</v>
      </c>
      <c r="F743" s="8" t="n">
        <f aca="false">E743/10+MAX(E743:E2608)/10</f>
        <v>2.92265754297448E-008</v>
      </c>
    </row>
    <row r="744" customFormat="false" ht="24" hidden="false" customHeight="false" outlineLevel="0" collapsed="false">
      <c r="A744" s="0" t="s">
        <v>4700</v>
      </c>
      <c r="B744" s="0" t="n">
        <v>3700</v>
      </c>
      <c r="C744" s="10" t="n">
        <v>-1.29208740763379E-028</v>
      </c>
      <c r="D744" s="8" t="n">
        <f aca="false">C744/10+MAX(C744:C2609)/10</f>
        <v>2.40400886799298E-027</v>
      </c>
      <c r="E744" s="10" t="n">
        <v>1.45710157900376E-007</v>
      </c>
      <c r="F744" s="8" t="n">
        <f aca="false">E744/10+MAX(E744:E2609)/10</f>
        <v>2.91420315800752E-008</v>
      </c>
    </row>
    <row r="745" customFormat="false" ht="24" hidden="false" customHeight="false" outlineLevel="0" collapsed="false">
      <c r="A745" s="0" t="s">
        <v>4701</v>
      </c>
      <c r="B745" s="0" t="n">
        <v>3705</v>
      </c>
      <c r="C745" s="10" t="n">
        <v>-1.29241463790424E-028</v>
      </c>
      <c r="D745" s="8" t="n">
        <f aca="false">C745/10+MAX(C745:C2610)/10</f>
        <v>2.40400559569028E-027</v>
      </c>
      <c r="E745" s="10" t="n">
        <v>1.45287438652029E-007</v>
      </c>
      <c r="F745" s="8" t="n">
        <f aca="false">E745/10+MAX(E745:E2610)/10</f>
        <v>2.90574877304058E-008</v>
      </c>
    </row>
    <row r="746" customFormat="false" ht="24" hidden="false" customHeight="false" outlineLevel="0" collapsed="false">
      <c r="A746" s="0" t="s">
        <v>4702</v>
      </c>
      <c r="B746" s="0" t="n">
        <v>3710</v>
      </c>
      <c r="C746" s="10" t="n">
        <v>-1.29274186817469E-028</v>
      </c>
      <c r="D746" s="8" t="n">
        <f aca="false">C746/10+MAX(C746:C2611)/10</f>
        <v>2.40400232338757E-027</v>
      </c>
      <c r="E746" s="10" t="n">
        <v>1.44864719403681E-007</v>
      </c>
      <c r="F746" s="8" t="n">
        <f aca="false">E746/10+MAX(E746:E2611)/10</f>
        <v>2.89729438807362E-008</v>
      </c>
    </row>
    <row r="747" customFormat="false" ht="24" hidden="false" customHeight="false" outlineLevel="0" collapsed="false">
      <c r="A747" s="0" t="s">
        <v>4703</v>
      </c>
      <c r="B747" s="0" t="n">
        <v>3715</v>
      </c>
      <c r="C747" s="10" t="n">
        <v>-1.29306909844514E-028</v>
      </c>
      <c r="D747" s="8" t="n">
        <f aca="false">C747/10+MAX(C747:C2612)/10</f>
        <v>2.40399905108487E-027</v>
      </c>
      <c r="E747" s="10" t="n">
        <v>1.44442000155333E-007</v>
      </c>
      <c r="F747" s="8" t="n">
        <f aca="false">E747/10+MAX(E747:E2612)/10</f>
        <v>2.88884000310666E-008</v>
      </c>
    </row>
    <row r="748" customFormat="false" ht="24" hidden="false" customHeight="false" outlineLevel="0" collapsed="false">
      <c r="A748" s="0" t="s">
        <v>4704</v>
      </c>
      <c r="B748" s="0" t="n">
        <v>3720</v>
      </c>
      <c r="C748" s="10" t="n">
        <v>-1.29339632871559E-028</v>
      </c>
      <c r="D748" s="8" t="n">
        <f aca="false">C748/10+MAX(C748:C2613)/10</f>
        <v>2.40399577878216E-027</v>
      </c>
      <c r="E748" s="10" t="n">
        <v>1.44019280906986E-007</v>
      </c>
      <c r="F748" s="8" t="n">
        <f aca="false">E748/10+MAX(E748:E2613)/10</f>
        <v>2.88038561813972E-008</v>
      </c>
    </row>
    <row r="749" customFormat="false" ht="24" hidden="false" customHeight="false" outlineLevel="0" collapsed="false">
      <c r="A749" s="0" t="s">
        <v>4705</v>
      </c>
      <c r="B749" s="0" t="n">
        <v>3725</v>
      </c>
      <c r="C749" s="10" t="n">
        <v>-1.29372355898604E-028</v>
      </c>
      <c r="D749" s="8" t="n">
        <f aca="false">C749/10+MAX(C749:C2614)/10</f>
        <v>2.40399250647946E-027</v>
      </c>
      <c r="E749" s="10" t="n">
        <v>1.43596561658638E-007</v>
      </c>
      <c r="F749" s="8" t="n">
        <f aca="false">E749/10+MAX(E749:E2614)/10</f>
        <v>2.87193123317276E-008</v>
      </c>
    </row>
    <row r="750" customFormat="false" ht="24" hidden="false" customHeight="false" outlineLevel="0" collapsed="false">
      <c r="A750" s="0" t="s">
        <v>4706</v>
      </c>
      <c r="B750" s="0" t="n">
        <v>3730</v>
      </c>
      <c r="C750" s="10" t="n">
        <v>-1.29405078925649E-028</v>
      </c>
      <c r="D750" s="8" t="n">
        <f aca="false">C750/10+MAX(C750:C2615)/10</f>
        <v>2.40398923417676E-027</v>
      </c>
      <c r="E750" s="10" t="n">
        <v>1.4317384241029E-007</v>
      </c>
      <c r="F750" s="8" t="n">
        <f aca="false">E750/10+MAX(E750:E2615)/10</f>
        <v>2.8634768482058E-008</v>
      </c>
    </row>
    <row r="751" customFormat="false" ht="24" hidden="false" customHeight="false" outlineLevel="0" collapsed="false">
      <c r="A751" s="0" t="s">
        <v>4707</v>
      </c>
      <c r="B751" s="0" t="n">
        <v>3735</v>
      </c>
      <c r="C751" s="10" t="n">
        <v>-1.29437801952694E-028</v>
      </c>
      <c r="D751" s="8" t="n">
        <f aca="false">C751/10+MAX(C751:C2616)/10</f>
        <v>2.40398596187405E-027</v>
      </c>
      <c r="E751" s="10" t="n">
        <v>1.42751123161942E-007</v>
      </c>
      <c r="F751" s="8" t="n">
        <f aca="false">E751/10+MAX(E751:E2616)/10</f>
        <v>2.85502246323884E-008</v>
      </c>
    </row>
    <row r="752" customFormat="false" ht="24" hidden="false" customHeight="false" outlineLevel="0" collapsed="false">
      <c r="A752" s="0" t="s">
        <v>4708</v>
      </c>
      <c r="B752" s="0" t="n">
        <v>3740</v>
      </c>
      <c r="C752" s="10" t="n">
        <v>-1.29470524979739E-028</v>
      </c>
      <c r="D752" s="8" t="n">
        <f aca="false">C752/10+MAX(C752:C2617)/10</f>
        <v>2.40398268957135E-027</v>
      </c>
      <c r="E752" s="10" t="n">
        <v>1.42328403913595E-007</v>
      </c>
      <c r="F752" s="8" t="n">
        <f aca="false">E752/10+MAX(E752:E2617)/10</f>
        <v>2.8465680782719E-008</v>
      </c>
    </row>
    <row r="753" customFormat="false" ht="24" hidden="false" customHeight="false" outlineLevel="0" collapsed="false">
      <c r="A753" s="0" t="s">
        <v>4709</v>
      </c>
      <c r="B753" s="0" t="n">
        <v>3745</v>
      </c>
      <c r="C753" s="10" t="n">
        <v>-1.29503248006784E-028</v>
      </c>
      <c r="D753" s="8" t="n">
        <f aca="false">C753/10+MAX(C753:C2618)/10</f>
        <v>2.40397941726864E-027</v>
      </c>
      <c r="E753" s="10" t="n">
        <v>1.41905684665247E-007</v>
      </c>
      <c r="F753" s="8" t="n">
        <f aca="false">E753/10+MAX(E753:E2618)/10</f>
        <v>2.83811369330494E-008</v>
      </c>
    </row>
    <row r="754" customFormat="false" ht="24" hidden="false" customHeight="false" outlineLevel="0" collapsed="false">
      <c r="A754" s="0" t="s">
        <v>4710</v>
      </c>
      <c r="B754" s="0" t="n">
        <v>3750</v>
      </c>
      <c r="C754" s="10" t="n">
        <v>-1.29535971033829E-028</v>
      </c>
      <c r="D754" s="8" t="n">
        <f aca="false">C754/10+MAX(C754:C2619)/10</f>
        <v>2.40397614496594E-027</v>
      </c>
      <c r="E754" s="10" t="n">
        <v>1.41482965416899E-007</v>
      </c>
      <c r="F754" s="8" t="n">
        <f aca="false">E754/10+MAX(E754:E2619)/10</f>
        <v>2.82965930833798E-008</v>
      </c>
    </row>
    <row r="755" customFormat="false" ht="24" hidden="false" customHeight="false" outlineLevel="0" collapsed="false">
      <c r="A755" s="0" t="s">
        <v>4711</v>
      </c>
      <c r="B755" s="0" t="n">
        <v>3755</v>
      </c>
      <c r="C755" s="10" t="n">
        <v>-1.29568694060874E-028</v>
      </c>
      <c r="D755" s="8" t="n">
        <f aca="false">C755/10+MAX(C755:C2620)/10</f>
        <v>2.40397287266323E-027</v>
      </c>
      <c r="E755" s="10" t="n">
        <v>1.41060246168552E-007</v>
      </c>
      <c r="F755" s="8" t="n">
        <f aca="false">E755/10+MAX(E755:E2620)/10</f>
        <v>2.82120492337104E-008</v>
      </c>
    </row>
    <row r="756" customFormat="false" ht="24" hidden="false" customHeight="false" outlineLevel="0" collapsed="false">
      <c r="A756" s="0" t="s">
        <v>4712</v>
      </c>
      <c r="B756" s="0" t="n">
        <v>3760</v>
      </c>
      <c r="C756" s="10" t="n">
        <v>-1.29601417087919E-028</v>
      </c>
      <c r="D756" s="8" t="n">
        <f aca="false">C756/10+MAX(C756:C2621)/10</f>
        <v>2.40396960036053E-027</v>
      </c>
      <c r="E756" s="10" t="n">
        <v>1.40637526920204E-007</v>
      </c>
      <c r="F756" s="8" t="n">
        <f aca="false">E756/10+MAX(E756:E2621)/10</f>
        <v>2.81275053840408E-008</v>
      </c>
    </row>
    <row r="757" customFormat="false" ht="24" hidden="false" customHeight="false" outlineLevel="0" collapsed="false">
      <c r="A757" s="0" t="s">
        <v>4713</v>
      </c>
      <c r="B757" s="0" t="n">
        <v>3765</v>
      </c>
      <c r="C757" s="10" t="n">
        <v>-1.29634140114964E-028</v>
      </c>
      <c r="D757" s="8" t="n">
        <f aca="false">C757/10+MAX(C757:C2622)/10</f>
        <v>2.40396632805782E-027</v>
      </c>
      <c r="E757" s="10" t="n">
        <v>1.40214807671856E-007</v>
      </c>
      <c r="F757" s="8" t="n">
        <f aca="false">E757/10+MAX(E757:E2622)/10</f>
        <v>2.80429615343712E-008</v>
      </c>
    </row>
    <row r="758" customFormat="false" ht="24" hidden="false" customHeight="false" outlineLevel="0" collapsed="false">
      <c r="A758" s="0" t="s">
        <v>4714</v>
      </c>
      <c r="B758" s="0" t="n">
        <v>3770</v>
      </c>
      <c r="C758" s="10" t="n">
        <v>-1.29666863142009E-028</v>
      </c>
      <c r="D758" s="8" t="n">
        <f aca="false">C758/10+MAX(C758:C2623)/10</f>
        <v>2.40396305575512E-027</v>
      </c>
      <c r="E758" s="10" t="n">
        <v>1.39792088423509E-007</v>
      </c>
      <c r="F758" s="8" t="n">
        <f aca="false">E758/10+MAX(E758:E2623)/10</f>
        <v>2.79584176847018E-008</v>
      </c>
    </row>
    <row r="759" customFormat="false" ht="24" hidden="false" customHeight="false" outlineLevel="0" collapsed="false">
      <c r="A759" s="0" t="s">
        <v>4715</v>
      </c>
      <c r="B759" s="0" t="n">
        <v>3775</v>
      </c>
      <c r="C759" s="10" t="n">
        <v>-1.29699586169054E-028</v>
      </c>
      <c r="D759" s="8" t="n">
        <f aca="false">C759/10+MAX(C759:C2624)/10</f>
        <v>2.40395978345241E-027</v>
      </c>
      <c r="E759" s="10" t="n">
        <v>1.39369369175161E-007</v>
      </c>
      <c r="F759" s="8" t="n">
        <f aca="false">E759/10+MAX(E759:E2624)/10</f>
        <v>2.78738738350322E-008</v>
      </c>
    </row>
    <row r="760" customFormat="false" ht="24" hidden="false" customHeight="false" outlineLevel="0" collapsed="false">
      <c r="A760" s="0" t="s">
        <v>4716</v>
      </c>
      <c r="B760" s="0" t="n">
        <v>3780</v>
      </c>
      <c r="C760" s="10" t="n">
        <v>-1.29732309196099E-028</v>
      </c>
      <c r="D760" s="8" t="n">
        <f aca="false">C760/10+MAX(C760:C2625)/10</f>
        <v>2.40395651114971E-027</v>
      </c>
      <c r="E760" s="10" t="n">
        <v>1.38946649926813E-007</v>
      </c>
      <c r="F760" s="8" t="n">
        <f aca="false">E760/10+MAX(E760:E2625)/10</f>
        <v>2.77893299853626E-008</v>
      </c>
    </row>
    <row r="761" customFormat="false" ht="24" hidden="false" customHeight="false" outlineLevel="0" collapsed="false">
      <c r="A761" s="0" t="s">
        <v>4717</v>
      </c>
      <c r="B761" s="0" t="n">
        <v>3785</v>
      </c>
      <c r="C761" s="10" t="n">
        <v>-1.29765032223144E-028</v>
      </c>
      <c r="D761" s="8" t="n">
        <f aca="false">C761/10+MAX(C761:C2626)/10</f>
        <v>2.40395323884701E-027</v>
      </c>
      <c r="E761" s="10" t="n">
        <v>1.38523930678466E-007</v>
      </c>
      <c r="F761" s="8" t="n">
        <f aca="false">E761/10+MAX(E761:E2626)/10</f>
        <v>2.77047861356932E-008</v>
      </c>
    </row>
    <row r="762" customFormat="false" ht="24" hidden="false" customHeight="false" outlineLevel="0" collapsed="false">
      <c r="A762" s="0" t="s">
        <v>4718</v>
      </c>
      <c r="B762" s="0" t="n">
        <v>3790</v>
      </c>
      <c r="C762" s="10" t="n">
        <v>-1.29797755250189E-028</v>
      </c>
      <c r="D762" s="8" t="n">
        <f aca="false">C762/10+MAX(C762:C2627)/10</f>
        <v>2.4039499665443E-027</v>
      </c>
      <c r="E762" s="10" t="n">
        <v>1.38101211430118E-007</v>
      </c>
      <c r="F762" s="8" t="n">
        <f aca="false">E762/10+MAX(E762:E2627)/10</f>
        <v>2.76202422860236E-008</v>
      </c>
    </row>
    <row r="763" customFormat="false" ht="24" hidden="false" customHeight="false" outlineLevel="0" collapsed="false">
      <c r="A763" s="0" t="s">
        <v>4719</v>
      </c>
      <c r="B763" s="0" t="n">
        <v>3795</v>
      </c>
      <c r="C763" s="10" t="n">
        <v>-1.29830478277234E-028</v>
      </c>
      <c r="D763" s="8" t="n">
        <f aca="false">C763/10+MAX(C763:C2628)/10</f>
        <v>2.4039466942416E-027</v>
      </c>
      <c r="E763" s="10" t="n">
        <v>1.3767849218177E-007</v>
      </c>
      <c r="F763" s="8" t="n">
        <f aca="false">E763/10+MAX(E763:E2628)/10</f>
        <v>2.7535698436354E-008</v>
      </c>
    </row>
    <row r="764" customFormat="false" ht="24" hidden="false" customHeight="false" outlineLevel="0" collapsed="false">
      <c r="A764" s="0" t="s">
        <v>4720</v>
      </c>
      <c r="B764" s="0" t="n">
        <v>3800</v>
      </c>
      <c r="C764" s="10" t="n">
        <v>-1.29863201304279E-028</v>
      </c>
      <c r="D764" s="8" t="n">
        <f aca="false">C764/10+MAX(C764:C2629)/10</f>
        <v>2.40394342193889E-027</v>
      </c>
      <c r="E764" s="10" t="n">
        <v>1.37255772933423E-007</v>
      </c>
      <c r="F764" s="8" t="n">
        <f aca="false">E764/10+MAX(E764:E2629)/10</f>
        <v>2.74511545866846E-008</v>
      </c>
    </row>
    <row r="765" customFormat="false" ht="24" hidden="false" customHeight="false" outlineLevel="0" collapsed="false">
      <c r="A765" s="0" t="s">
        <v>4721</v>
      </c>
      <c r="B765" s="0" t="n">
        <v>3805</v>
      </c>
      <c r="C765" s="10" t="n">
        <v>-1.29895924331324E-028</v>
      </c>
      <c r="D765" s="8" t="n">
        <f aca="false">C765/10+MAX(C765:C2630)/10</f>
        <v>2.40394014963619E-027</v>
      </c>
      <c r="E765" s="10" t="n">
        <v>1.36833053685075E-007</v>
      </c>
      <c r="F765" s="8" t="n">
        <f aca="false">E765/10+MAX(E765:E2630)/10</f>
        <v>2.7366610737015E-008</v>
      </c>
    </row>
    <row r="766" customFormat="false" ht="24" hidden="false" customHeight="false" outlineLevel="0" collapsed="false">
      <c r="A766" s="0" t="s">
        <v>4722</v>
      </c>
      <c r="B766" s="0" t="n">
        <v>3810</v>
      </c>
      <c r="C766" s="10" t="n">
        <v>-1.2992864735837E-028</v>
      </c>
      <c r="D766" s="8" t="n">
        <f aca="false">C766/10+MAX(C766:C2631)/10</f>
        <v>2.40393687733348E-027</v>
      </c>
      <c r="E766" s="10" t="n">
        <v>1.36410334436727E-007</v>
      </c>
      <c r="F766" s="8" t="n">
        <f aca="false">E766/10+MAX(E766:E2631)/10</f>
        <v>2.72820668873454E-008</v>
      </c>
    </row>
    <row r="767" customFormat="false" ht="24" hidden="false" customHeight="false" outlineLevel="0" collapsed="false">
      <c r="A767" s="0" t="s">
        <v>4723</v>
      </c>
      <c r="B767" s="0" t="n">
        <v>3815</v>
      </c>
      <c r="C767" s="10" t="n">
        <v>-1.29961370385415E-028</v>
      </c>
      <c r="D767" s="8" t="n">
        <f aca="false">C767/10+MAX(C767:C2632)/10</f>
        <v>2.40393360503078E-027</v>
      </c>
      <c r="E767" s="10" t="n">
        <v>1.3598761518838E-007</v>
      </c>
      <c r="F767" s="8" t="n">
        <f aca="false">E767/10+MAX(E767:E2632)/10</f>
        <v>2.7197523037676E-008</v>
      </c>
    </row>
    <row r="768" customFormat="false" ht="24" hidden="false" customHeight="false" outlineLevel="0" collapsed="false">
      <c r="A768" s="0" t="s">
        <v>4724</v>
      </c>
      <c r="B768" s="0" t="n">
        <v>3820</v>
      </c>
      <c r="C768" s="10" t="n">
        <v>-1.2999409341246E-028</v>
      </c>
      <c r="D768" s="8" t="n">
        <f aca="false">C768/10+MAX(C768:C2633)/10</f>
        <v>2.40393033272807E-027</v>
      </c>
      <c r="E768" s="10" t="n">
        <v>1.35564895940032E-007</v>
      </c>
      <c r="F768" s="8" t="n">
        <f aca="false">E768/10+MAX(E768:E2633)/10</f>
        <v>2.71129791880064E-008</v>
      </c>
    </row>
    <row r="769" customFormat="false" ht="24" hidden="false" customHeight="false" outlineLevel="0" collapsed="false">
      <c r="A769" s="0" t="s">
        <v>4725</v>
      </c>
      <c r="B769" s="0" t="n">
        <v>3825</v>
      </c>
      <c r="C769" s="10" t="n">
        <v>-1.30026816439505E-028</v>
      </c>
      <c r="D769" s="8" t="n">
        <f aca="false">C769/10+MAX(C769:C2634)/10</f>
        <v>2.40392706042537E-027</v>
      </c>
      <c r="E769" s="10" t="n">
        <v>1.35142176691684E-007</v>
      </c>
      <c r="F769" s="8" t="n">
        <f aca="false">E769/10+MAX(E769:E2634)/10</f>
        <v>2.70284353383368E-008</v>
      </c>
    </row>
    <row r="770" customFormat="false" ht="24" hidden="false" customHeight="false" outlineLevel="0" collapsed="false">
      <c r="A770" s="0" t="s">
        <v>4726</v>
      </c>
      <c r="B770" s="0" t="n">
        <v>3830</v>
      </c>
      <c r="C770" s="10" t="n">
        <v>-1.3005953946655E-028</v>
      </c>
      <c r="D770" s="8" t="n">
        <f aca="false">C770/10+MAX(C770:C2635)/10</f>
        <v>2.40392378812267E-027</v>
      </c>
      <c r="E770" s="10" t="n">
        <v>1.34719457443336E-007</v>
      </c>
      <c r="F770" s="8" t="n">
        <f aca="false">E770/10+MAX(E770:E2635)/10</f>
        <v>2.69438914886672E-008</v>
      </c>
    </row>
    <row r="771" customFormat="false" ht="24" hidden="false" customHeight="false" outlineLevel="0" collapsed="false">
      <c r="A771" s="0" t="s">
        <v>4727</v>
      </c>
      <c r="B771" s="0" t="n">
        <v>3835</v>
      </c>
      <c r="C771" s="10" t="n">
        <v>-1.30092262493595E-028</v>
      </c>
      <c r="D771" s="8" t="n">
        <f aca="false">C771/10+MAX(C771:C2636)/10</f>
        <v>2.40392051581996E-027</v>
      </c>
      <c r="E771" s="10" t="n">
        <v>1.34296738194989E-007</v>
      </c>
      <c r="F771" s="8" t="n">
        <f aca="false">E771/10+MAX(E771:E2636)/10</f>
        <v>2.68593476389978E-008</v>
      </c>
    </row>
    <row r="772" customFormat="false" ht="24" hidden="false" customHeight="false" outlineLevel="0" collapsed="false">
      <c r="A772" s="0" t="s">
        <v>4728</v>
      </c>
      <c r="B772" s="0" t="n">
        <v>3840</v>
      </c>
      <c r="C772" s="10" t="n">
        <v>-1.3012498552064E-028</v>
      </c>
      <c r="D772" s="8" t="n">
        <f aca="false">C772/10+MAX(C772:C2637)/10</f>
        <v>2.40391724351726E-027</v>
      </c>
      <c r="E772" s="10" t="n">
        <v>1.33874018946641E-007</v>
      </c>
      <c r="F772" s="8" t="n">
        <f aca="false">E772/10+MAX(E772:E2637)/10</f>
        <v>2.67748037893282E-008</v>
      </c>
    </row>
    <row r="773" customFormat="false" ht="24" hidden="false" customHeight="false" outlineLevel="0" collapsed="false">
      <c r="A773" s="0" t="s">
        <v>4729</v>
      </c>
      <c r="B773" s="0" t="n">
        <v>3845</v>
      </c>
      <c r="C773" s="10" t="n">
        <v>-1.30157708547685E-028</v>
      </c>
      <c r="D773" s="8" t="n">
        <f aca="false">C773/10+MAX(C773:C2638)/10</f>
        <v>2.40391397121455E-027</v>
      </c>
      <c r="E773" s="10" t="n">
        <v>1.33451299698293E-007</v>
      </c>
      <c r="F773" s="8" t="n">
        <f aca="false">E773/10+MAX(E773:E2638)/10</f>
        <v>2.66902599396586E-008</v>
      </c>
    </row>
    <row r="774" customFormat="false" ht="24" hidden="false" customHeight="false" outlineLevel="0" collapsed="false">
      <c r="A774" s="0" t="s">
        <v>4730</v>
      </c>
      <c r="B774" s="0" t="n">
        <v>3850</v>
      </c>
      <c r="C774" s="10" t="n">
        <v>-1.3019043157473E-028</v>
      </c>
      <c r="D774" s="8" t="n">
        <f aca="false">C774/10+MAX(C774:C2639)/10</f>
        <v>2.40391069891185E-027</v>
      </c>
      <c r="E774" s="10" t="n">
        <v>1.33028580449946E-007</v>
      </c>
      <c r="F774" s="8" t="n">
        <f aca="false">E774/10+MAX(E774:E2639)/10</f>
        <v>2.66057160899892E-008</v>
      </c>
    </row>
    <row r="775" customFormat="false" ht="24" hidden="false" customHeight="false" outlineLevel="0" collapsed="false">
      <c r="A775" s="0" t="s">
        <v>4731</v>
      </c>
      <c r="B775" s="0" t="n">
        <v>3855</v>
      </c>
      <c r="C775" s="10" t="n">
        <v>-1.30223154601775E-028</v>
      </c>
      <c r="D775" s="8" t="n">
        <f aca="false">C775/10+MAX(C775:C2640)/10</f>
        <v>2.40390742660914E-027</v>
      </c>
      <c r="E775" s="10" t="n">
        <v>1.32605861201598E-007</v>
      </c>
      <c r="F775" s="8" t="n">
        <f aca="false">E775/10+MAX(E775:E2640)/10</f>
        <v>2.65211722403196E-008</v>
      </c>
    </row>
    <row r="776" customFormat="false" ht="24" hidden="false" customHeight="false" outlineLevel="0" collapsed="false">
      <c r="A776" s="0" t="s">
        <v>4732</v>
      </c>
      <c r="B776" s="0" t="n">
        <v>3860</v>
      </c>
      <c r="C776" s="10" t="n">
        <v>-1.3025587762882E-028</v>
      </c>
      <c r="D776" s="8" t="n">
        <f aca="false">C776/10+MAX(C776:C2641)/10</f>
        <v>2.40390415430644E-027</v>
      </c>
      <c r="E776" s="10" t="n">
        <v>1.3218314195325E-007</v>
      </c>
      <c r="F776" s="8" t="n">
        <f aca="false">E776/10+MAX(E776:E2641)/10</f>
        <v>2.643662839065E-008</v>
      </c>
    </row>
    <row r="777" customFormat="false" ht="24" hidden="false" customHeight="false" outlineLevel="0" collapsed="false">
      <c r="A777" s="0" t="s">
        <v>4733</v>
      </c>
      <c r="B777" s="0" t="n">
        <v>3865</v>
      </c>
      <c r="C777" s="10" t="n">
        <v>-1.30288600655865E-028</v>
      </c>
      <c r="D777" s="8" t="n">
        <f aca="false">C777/10+MAX(C777:C2642)/10</f>
        <v>2.40390088200373E-027</v>
      </c>
      <c r="E777" s="10" t="n">
        <v>1.31760422704903E-007</v>
      </c>
      <c r="F777" s="8" t="n">
        <f aca="false">E777/10+MAX(E777:E2642)/10</f>
        <v>2.63520845409806E-008</v>
      </c>
    </row>
    <row r="778" customFormat="false" ht="24" hidden="false" customHeight="false" outlineLevel="0" collapsed="false">
      <c r="A778" s="0" t="s">
        <v>4734</v>
      </c>
      <c r="B778" s="0" t="n">
        <v>3870</v>
      </c>
      <c r="C778" s="10" t="n">
        <v>-1.3032132368291E-028</v>
      </c>
      <c r="D778" s="8" t="n">
        <f aca="false">C778/10+MAX(C778:C2643)/10</f>
        <v>2.40389760970103E-027</v>
      </c>
      <c r="E778" s="10" t="n">
        <v>1.31337703456555E-007</v>
      </c>
      <c r="F778" s="8" t="n">
        <f aca="false">E778/10+MAX(E778:E2643)/10</f>
        <v>2.6267540691311E-008</v>
      </c>
    </row>
    <row r="779" customFormat="false" ht="24" hidden="false" customHeight="false" outlineLevel="0" collapsed="false">
      <c r="A779" s="0" t="s">
        <v>4735</v>
      </c>
      <c r="B779" s="0" t="n">
        <v>3875</v>
      </c>
      <c r="C779" s="10" t="n">
        <v>-1.30354046709955E-028</v>
      </c>
      <c r="D779" s="8" t="n">
        <f aca="false">C779/10+MAX(C779:C2644)/10</f>
        <v>2.40389433739832E-027</v>
      </c>
      <c r="E779" s="10" t="n">
        <v>1.30914984208207E-007</v>
      </c>
      <c r="F779" s="8" t="n">
        <f aca="false">E779/10+MAX(E779:E2644)/10</f>
        <v>2.61829968416414E-008</v>
      </c>
    </row>
    <row r="780" customFormat="false" ht="24" hidden="false" customHeight="false" outlineLevel="0" collapsed="false">
      <c r="A780" s="0" t="s">
        <v>4736</v>
      </c>
      <c r="B780" s="0" t="n">
        <v>3880</v>
      </c>
      <c r="C780" s="10" t="n">
        <v>-1.06400942548803E-028</v>
      </c>
      <c r="D780" s="8" t="n">
        <f aca="false">C780/10+MAX(C780:C2645)/10</f>
        <v>2.40628964781444E-027</v>
      </c>
      <c r="E780" s="10" t="n">
        <v>1.30534197140129E-007</v>
      </c>
      <c r="F780" s="8" t="n">
        <f aca="false">E780/10+MAX(E780:E2645)/10</f>
        <v>2.61068394280258E-008</v>
      </c>
    </row>
    <row r="781" customFormat="false" ht="24" hidden="false" customHeight="false" outlineLevel="0" collapsed="false">
      <c r="A781" s="0" t="s">
        <v>4737</v>
      </c>
      <c r="B781" s="0" t="n">
        <v>3885</v>
      </c>
      <c r="C781" s="10" t="n">
        <v>-7.10069099876269E-029</v>
      </c>
      <c r="D781" s="8" t="n">
        <f aca="false">C781/10+MAX(C781:C2646)/10</f>
        <v>2.40982905107056E-027</v>
      </c>
      <c r="E781" s="10" t="n">
        <v>1.30173411178052E-007</v>
      </c>
      <c r="F781" s="8" t="n">
        <f aca="false">E781/10+MAX(E781:E2646)/10</f>
        <v>2.60346822356104E-008</v>
      </c>
    </row>
    <row r="782" customFormat="false" ht="24" hidden="false" customHeight="false" outlineLevel="0" collapsed="false">
      <c r="A782" s="0" t="s">
        <v>4738</v>
      </c>
      <c r="B782" s="0" t="n">
        <v>3890</v>
      </c>
      <c r="C782" s="10" t="n">
        <v>-3.5612877426451E-029</v>
      </c>
      <c r="D782" s="8" t="n">
        <f aca="false">C782/10+MAX(C782:C2647)/10</f>
        <v>2.41336845432668E-027</v>
      </c>
      <c r="E782" s="10" t="n">
        <v>1.29812625215974E-007</v>
      </c>
      <c r="F782" s="8" t="n">
        <f aca="false">E782/10+MAX(E782:E2647)/10</f>
        <v>2.59625250431948E-008</v>
      </c>
    </row>
    <row r="783" customFormat="false" ht="24" hidden="false" customHeight="false" outlineLevel="0" collapsed="false">
      <c r="A783" s="0" t="s">
        <v>4739</v>
      </c>
      <c r="B783" s="0" t="n">
        <v>3895</v>
      </c>
      <c r="C783" s="10" t="n">
        <v>-2.18844865275155E-031</v>
      </c>
      <c r="D783" s="8" t="n">
        <f aca="false">C783/10+MAX(C783:C2648)/10</f>
        <v>2.41690785758279E-027</v>
      </c>
      <c r="E783" s="10" t="n">
        <v>1.29451839253897E-007</v>
      </c>
      <c r="F783" s="8" t="n">
        <f aca="false">E783/10+MAX(E783:E2648)/10</f>
        <v>2.58903678507794E-008</v>
      </c>
    </row>
    <row r="784" customFormat="false" ht="24" hidden="false" customHeight="false" outlineLevel="0" collapsed="false">
      <c r="A784" s="0" t="s">
        <v>4740</v>
      </c>
      <c r="B784" s="0" t="n">
        <v>3900</v>
      </c>
      <c r="C784" s="10" t="n">
        <v>3.51751876959007E-029</v>
      </c>
      <c r="D784" s="8" t="n">
        <f aca="false">C784/10+MAX(C784:C2649)/10</f>
        <v>2.42044726083891E-027</v>
      </c>
      <c r="E784" s="10" t="n">
        <v>1.2909105329182E-007</v>
      </c>
      <c r="F784" s="8" t="n">
        <f aca="false">E784/10+MAX(E784:E2649)/10</f>
        <v>2.5818210658364E-008</v>
      </c>
    </row>
    <row r="785" customFormat="false" ht="24" hidden="false" customHeight="false" outlineLevel="0" collapsed="false">
      <c r="A785" s="0" t="s">
        <v>4741</v>
      </c>
      <c r="B785" s="0" t="n">
        <v>3905</v>
      </c>
      <c r="C785" s="10" t="n">
        <v>7.05692202570766E-029</v>
      </c>
      <c r="D785" s="8" t="n">
        <f aca="false">C785/10+MAX(C785:C2650)/10</f>
        <v>2.42398666409503E-027</v>
      </c>
      <c r="E785" s="10" t="n">
        <v>1.28730267329742E-007</v>
      </c>
      <c r="F785" s="8" t="n">
        <f aca="false">E785/10+MAX(E785:E2650)/10</f>
        <v>2.57460534659484E-008</v>
      </c>
    </row>
    <row r="786" customFormat="false" ht="24" hidden="false" customHeight="false" outlineLevel="0" collapsed="false">
      <c r="A786" s="0" t="s">
        <v>4742</v>
      </c>
      <c r="B786" s="0" t="n">
        <v>3910</v>
      </c>
      <c r="C786" s="10" t="n">
        <v>1.05963252818252E-028</v>
      </c>
      <c r="D786" s="8" t="n">
        <f aca="false">C786/10+MAX(C786:C2651)/10</f>
        <v>2.42752606735115E-027</v>
      </c>
      <c r="E786" s="10" t="n">
        <v>1.28369481367665E-007</v>
      </c>
      <c r="F786" s="8" t="n">
        <f aca="false">E786/10+MAX(E786:E2651)/10</f>
        <v>2.5673896273533E-008</v>
      </c>
    </row>
    <row r="787" customFormat="false" ht="24" hidden="false" customHeight="false" outlineLevel="0" collapsed="false">
      <c r="A787" s="0" t="s">
        <v>4743</v>
      </c>
      <c r="B787" s="0" t="n">
        <v>3915</v>
      </c>
      <c r="C787" s="10" t="n">
        <v>1.41357285379428E-028</v>
      </c>
      <c r="D787" s="8" t="n">
        <f aca="false">C787/10+MAX(C787:C2652)/10</f>
        <v>2.43106547060726E-027</v>
      </c>
      <c r="E787" s="10" t="n">
        <v>1.28008695405588E-007</v>
      </c>
      <c r="F787" s="8" t="n">
        <f aca="false">E787/10+MAX(E787:E2652)/10</f>
        <v>2.56017390811176E-008</v>
      </c>
    </row>
    <row r="788" customFormat="false" ht="24" hidden="false" customHeight="false" outlineLevel="0" collapsed="false">
      <c r="A788" s="0" t="s">
        <v>4744</v>
      </c>
      <c r="B788" s="0" t="n">
        <v>3920</v>
      </c>
      <c r="C788" s="10" t="n">
        <v>1.76751317940604E-028</v>
      </c>
      <c r="D788" s="8" t="n">
        <f aca="false">C788/10+MAX(C788:C2653)/10</f>
        <v>2.43460487386338E-027</v>
      </c>
      <c r="E788" s="10" t="n">
        <v>1.2764790944351E-007</v>
      </c>
      <c r="F788" s="8" t="n">
        <f aca="false">E788/10+MAX(E788:E2653)/10</f>
        <v>2.5529581888702E-008</v>
      </c>
    </row>
    <row r="789" customFormat="false" ht="24" hidden="false" customHeight="false" outlineLevel="0" collapsed="false">
      <c r="A789" s="0" t="s">
        <v>4745</v>
      </c>
      <c r="B789" s="0" t="n">
        <v>3925</v>
      </c>
      <c r="C789" s="10" t="n">
        <v>2.1214535050178E-028</v>
      </c>
      <c r="D789" s="8" t="n">
        <f aca="false">C789/10+MAX(C789:C2654)/10</f>
        <v>2.4381442771195E-027</v>
      </c>
      <c r="E789" s="10" t="n">
        <v>1.27287123481433E-007</v>
      </c>
      <c r="F789" s="8" t="n">
        <f aca="false">E789/10+MAX(E789:E2654)/10</f>
        <v>2.54574246962866E-008</v>
      </c>
    </row>
    <row r="790" customFormat="false" ht="24" hidden="false" customHeight="false" outlineLevel="0" collapsed="false">
      <c r="A790" s="0" t="s">
        <v>4746</v>
      </c>
      <c r="B790" s="0" t="n">
        <v>3930</v>
      </c>
      <c r="C790" s="10" t="n">
        <v>2.47539383062956E-028</v>
      </c>
      <c r="D790" s="8" t="n">
        <f aca="false">C790/10+MAX(C790:C2655)/10</f>
        <v>2.44168368037562E-027</v>
      </c>
      <c r="E790" s="10" t="n">
        <v>1.26926337519356E-007</v>
      </c>
      <c r="F790" s="8" t="n">
        <f aca="false">E790/10+MAX(E790:E2655)/10</f>
        <v>2.53852675038712E-008</v>
      </c>
    </row>
    <row r="791" customFormat="false" ht="24" hidden="false" customHeight="false" outlineLevel="0" collapsed="false">
      <c r="A791" s="0" t="s">
        <v>4747</v>
      </c>
      <c r="B791" s="0" t="n">
        <v>3935</v>
      </c>
      <c r="C791" s="10" t="n">
        <v>2.82933415624132E-028</v>
      </c>
      <c r="D791" s="8" t="n">
        <f aca="false">C791/10+MAX(C791:C2656)/10</f>
        <v>2.44522308363173E-027</v>
      </c>
      <c r="E791" s="10" t="n">
        <v>1.26565551557278E-007</v>
      </c>
      <c r="F791" s="8" t="n">
        <f aca="false">E791/10+MAX(E791:E2656)/10</f>
        <v>2.53131103114556E-008</v>
      </c>
    </row>
    <row r="792" customFormat="false" ht="24" hidden="false" customHeight="false" outlineLevel="0" collapsed="false">
      <c r="A792" s="0" t="s">
        <v>4748</v>
      </c>
      <c r="B792" s="0" t="n">
        <v>3940</v>
      </c>
      <c r="C792" s="10" t="n">
        <v>3.18327448185308E-028</v>
      </c>
      <c r="D792" s="8" t="n">
        <f aca="false">C792/10+MAX(C792:C2657)/10</f>
        <v>2.44876248688785E-027</v>
      </c>
      <c r="E792" s="10" t="n">
        <v>1.26204765595201E-007</v>
      </c>
      <c r="F792" s="8" t="n">
        <f aca="false">E792/10+MAX(E792:E2657)/10</f>
        <v>2.52409531190402E-008</v>
      </c>
    </row>
    <row r="793" customFormat="false" ht="24" hidden="false" customHeight="false" outlineLevel="0" collapsed="false">
      <c r="A793" s="0" t="s">
        <v>4749</v>
      </c>
      <c r="B793" s="0" t="n">
        <v>3945</v>
      </c>
      <c r="C793" s="10" t="n">
        <v>3.53721480746483E-028</v>
      </c>
      <c r="D793" s="8" t="n">
        <f aca="false">C793/10+MAX(C793:C2658)/10</f>
        <v>2.45230189014397E-027</v>
      </c>
      <c r="E793" s="10" t="n">
        <v>1.25843979633124E-007</v>
      </c>
      <c r="F793" s="8" t="n">
        <f aca="false">E793/10+MAX(E793:E2658)/10</f>
        <v>2.51687959266248E-008</v>
      </c>
    </row>
    <row r="794" customFormat="false" ht="24" hidden="false" customHeight="false" outlineLevel="0" collapsed="false">
      <c r="A794" s="0" t="s">
        <v>4750</v>
      </c>
      <c r="B794" s="0" t="n">
        <v>3950</v>
      </c>
      <c r="C794" s="10" t="n">
        <v>3.89115513307659E-028</v>
      </c>
      <c r="D794" s="8" t="n">
        <f aca="false">C794/10+MAX(C794:C2659)/10</f>
        <v>2.45584129340009E-027</v>
      </c>
      <c r="E794" s="10" t="n">
        <v>1.25483193671046E-007</v>
      </c>
      <c r="F794" s="8" t="n">
        <f aca="false">E794/10+MAX(E794:E2659)/10</f>
        <v>2.50966387342092E-008</v>
      </c>
    </row>
    <row r="795" customFormat="false" ht="24" hidden="false" customHeight="false" outlineLevel="0" collapsed="false">
      <c r="A795" s="0" t="s">
        <v>4751</v>
      </c>
      <c r="B795" s="0" t="n">
        <v>3955</v>
      </c>
      <c r="C795" s="10" t="n">
        <v>4.24509545868835E-028</v>
      </c>
      <c r="D795" s="8" t="n">
        <f aca="false">C795/10+MAX(C795:C2660)/10</f>
        <v>2.4593806966562E-027</v>
      </c>
      <c r="E795" s="10" t="n">
        <v>1.25122407708969E-007</v>
      </c>
      <c r="F795" s="8" t="n">
        <f aca="false">E795/10+MAX(E795:E2660)/10</f>
        <v>2.50244815417938E-008</v>
      </c>
    </row>
    <row r="796" customFormat="false" ht="24" hidden="false" customHeight="false" outlineLevel="0" collapsed="false">
      <c r="A796" s="0" t="s">
        <v>4752</v>
      </c>
      <c r="B796" s="0" t="n">
        <v>3960</v>
      </c>
      <c r="C796" s="10" t="n">
        <v>4.59903578430011E-028</v>
      </c>
      <c r="D796" s="8" t="n">
        <f aca="false">C796/10+MAX(C796:C2661)/10</f>
        <v>2.46292009991232E-027</v>
      </c>
      <c r="E796" s="10" t="n">
        <v>1.24761621746892E-007</v>
      </c>
      <c r="F796" s="8" t="n">
        <f aca="false">E796/10+MAX(E796:E2661)/10</f>
        <v>2.49523243493784E-008</v>
      </c>
    </row>
    <row r="797" customFormat="false" ht="24" hidden="false" customHeight="false" outlineLevel="0" collapsed="false">
      <c r="A797" s="0" t="s">
        <v>4753</v>
      </c>
      <c r="B797" s="0" t="n">
        <v>3965</v>
      </c>
      <c r="C797" s="10" t="n">
        <v>4.95297610991187E-028</v>
      </c>
      <c r="D797" s="8" t="n">
        <f aca="false">C797/10+MAX(C797:C2662)/10</f>
        <v>2.46645950316844E-027</v>
      </c>
      <c r="E797" s="10" t="n">
        <v>1.24400835784814E-007</v>
      </c>
      <c r="F797" s="8" t="n">
        <f aca="false">E797/10+MAX(E797:E2662)/10</f>
        <v>2.48801671569628E-008</v>
      </c>
    </row>
    <row r="798" customFormat="false" ht="24" hidden="false" customHeight="false" outlineLevel="0" collapsed="false">
      <c r="A798" s="0" t="s">
        <v>4754</v>
      </c>
      <c r="B798" s="0" t="n">
        <v>3970</v>
      </c>
      <c r="C798" s="10" t="n">
        <v>5.30691643552363E-028</v>
      </c>
      <c r="D798" s="8" t="n">
        <f aca="false">C798/10+MAX(C798:C2663)/10</f>
        <v>2.46999890642456E-027</v>
      </c>
      <c r="E798" s="10" t="n">
        <v>1.24040049822737E-007</v>
      </c>
      <c r="F798" s="8" t="n">
        <f aca="false">E798/10+MAX(E798:E2663)/10</f>
        <v>2.48080099645474E-008</v>
      </c>
    </row>
    <row r="799" customFormat="false" ht="24" hidden="false" customHeight="false" outlineLevel="0" collapsed="false">
      <c r="A799" s="0" t="s">
        <v>4755</v>
      </c>
      <c r="B799" s="0" t="n">
        <v>3975</v>
      </c>
      <c r="C799" s="10" t="n">
        <v>5.66085676113539E-028</v>
      </c>
      <c r="D799" s="8" t="n">
        <f aca="false">C799/10+MAX(C799:C2664)/10</f>
        <v>2.47353830968067E-027</v>
      </c>
      <c r="E799" s="10" t="n">
        <v>1.2367926386066E-007</v>
      </c>
      <c r="F799" s="8" t="n">
        <f aca="false">E799/10+MAX(E799:E2664)/10</f>
        <v>2.4735852772132E-008</v>
      </c>
    </row>
    <row r="800" customFormat="false" ht="24" hidden="false" customHeight="false" outlineLevel="0" collapsed="false">
      <c r="A800" s="0" t="s">
        <v>4756</v>
      </c>
      <c r="B800" s="0" t="n">
        <v>3980</v>
      </c>
      <c r="C800" s="10" t="n">
        <v>6.01479708674714E-028</v>
      </c>
      <c r="D800" s="8" t="n">
        <f aca="false">C800/10+MAX(C800:C2665)/10</f>
        <v>2.47707771293679E-027</v>
      </c>
      <c r="E800" s="10" t="n">
        <v>1.23318477898582E-007</v>
      </c>
      <c r="F800" s="8" t="n">
        <f aca="false">E800/10+MAX(E800:E2665)/10</f>
        <v>2.46636955797164E-008</v>
      </c>
    </row>
    <row r="801" customFormat="false" ht="24" hidden="false" customHeight="false" outlineLevel="0" collapsed="false">
      <c r="A801" s="0" t="s">
        <v>4757</v>
      </c>
      <c r="B801" s="0" t="n">
        <v>3985</v>
      </c>
      <c r="C801" s="10" t="n">
        <v>6.3687374123589E-028</v>
      </c>
      <c r="D801" s="8" t="n">
        <f aca="false">C801/10+MAX(C801:C2666)/10</f>
        <v>2.48061711619291E-027</v>
      </c>
      <c r="E801" s="10" t="n">
        <v>1.22957691936505E-007</v>
      </c>
      <c r="F801" s="8" t="n">
        <f aca="false">E801/10+MAX(E801:E2666)/10</f>
        <v>2.4591538387301E-008</v>
      </c>
    </row>
    <row r="802" customFormat="false" ht="24" hidden="false" customHeight="false" outlineLevel="0" collapsed="false">
      <c r="A802" s="0" t="s">
        <v>4758</v>
      </c>
      <c r="B802" s="0" t="n">
        <v>3990</v>
      </c>
      <c r="C802" s="10" t="n">
        <v>6.72267773797066E-028</v>
      </c>
      <c r="D802" s="8" t="n">
        <f aca="false">C802/10+MAX(C802:C2667)/10</f>
        <v>2.48415651944903E-027</v>
      </c>
      <c r="E802" s="10" t="n">
        <v>1.22596905974428E-007</v>
      </c>
      <c r="F802" s="8" t="n">
        <f aca="false">E802/10+MAX(E802:E2667)/10</f>
        <v>2.45193811948856E-008</v>
      </c>
    </row>
    <row r="803" customFormat="false" ht="24" hidden="false" customHeight="false" outlineLevel="0" collapsed="false">
      <c r="A803" s="0" t="s">
        <v>4759</v>
      </c>
      <c r="B803" s="0" t="n">
        <v>3995</v>
      </c>
      <c r="C803" s="10" t="n">
        <v>7.07661806358242E-028</v>
      </c>
      <c r="D803" s="8" t="n">
        <f aca="false">C803/10+MAX(C803:C2668)/10</f>
        <v>2.48769592270514E-027</v>
      </c>
      <c r="E803" s="10" t="n">
        <v>1.22236120012351E-007</v>
      </c>
      <c r="F803" s="8" t="n">
        <f aca="false">E803/10+MAX(E803:E2668)/10</f>
        <v>2.44472240024702E-008</v>
      </c>
    </row>
    <row r="804" customFormat="false" ht="24" hidden="false" customHeight="false" outlineLevel="0" collapsed="false">
      <c r="A804" s="0" t="s">
        <v>4760</v>
      </c>
      <c r="B804" s="0" t="n">
        <v>4000</v>
      </c>
      <c r="C804" s="10" t="n">
        <v>7.43055838919418E-028</v>
      </c>
      <c r="D804" s="8" t="n">
        <f aca="false">C804/10+MAX(C804:C2669)/10</f>
        <v>2.49123532596126E-027</v>
      </c>
      <c r="E804" s="10" t="n">
        <v>1.21875334050273E-007</v>
      </c>
      <c r="F804" s="8" t="n">
        <f aca="false">E804/10+MAX(E804:E2669)/10</f>
        <v>2.43750668100546E-008</v>
      </c>
    </row>
    <row r="805" customFormat="false" ht="24" hidden="false" customHeight="false" outlineLevel="0" collapsed="false">
      <c r="A805" s="0" t="s">
        <v>4761</v>
      </c>
      <c r="B805" s="0" t="n">
        <v>4005</v>
      </c>
      <c r="C805" s="10" t="n">
        <v>7.78449871480594E-028</v>
      </c>
      <c r="D805" s="8" t="n">
        <f aca="false">C805/10+MAX(C805:C2670)/10</f>
        <v>2.49477472921738E-027</v>
      </c>
      <c r="E805" s="10" t="n">
        <v>1.21514548088196E-007</v>
      </c>
      <c r="F805" s="8" t="n">
        <f aca="false">E805/10+MAX(E805:E2670)/10</f>
        <v>2.43029096176392E-008</v>
      </c>
    </row>
    <row r="806" customFormat="false" ht="24" hidden="false" customHeight="false" outlineLevel="0" collapsed="false">
      <c r="A806" s="0" t="s">
        <v>4762</v>
      </c>
      <c r="B806" s="0" t="n">
        <v>4010</v>
      </c>
      <c r="C806" s="10" t="n">
        <v>8.1384390404177E-028</v>
      </c>
      <c r="D806" s="8" t="n">
        <f aca="false">C806/10+MAX(C806:C2671)/10</f>
        <v>2.4983141324735E-027</v>
      </c>
      <c r="E806" s="10" t="n">
        <v>1.21153762126119E-007</v>
      </c>
      <c r="F806" s="8" t="n">
        <f aca="false">E806/10+MAX(E806:E2671)/10</f>
        <v>2.42307524252238E-008</v>
      </c>
    </row>
    <row r="807" customFormat="false" ht="24" hidden="false" customHeight="false" outlineLevel="0" collapsed="false">
      <c r="A807" s="0" t="s">
        <v>4763</v>
      </c>
      <c r="B807" s="0" t="n">
        <v>4015</v>
      </c>
      <c r="C807" s="10" t="n">
        <v>8.49237936602946E-028</v>
      </c>
      <c r="D807" s="8" t="n">
        <f aca="false">C807/10+MAX(C807:C2672)/10</f>
        <v>2.50185353572962E-027</v>
      </c>
      <c r="E807" s="10" t="n">
        <v>1.20792976164041E-007</v>
      </c>
      <c r="F807" s="8" t="n">
        <f aca="false">E807/10+MAX(E807:E2672)/10</f>
        <v>2.41585952328082E-008</v>
      </c>
    </row>
    <row r="808" customFormat="false" ht="24" hidden="false" customHeight="false" outlineLevel="0" collapsed="false">
      <c r="A808" s="0" t="s">
        <v>4764</v>
      </c>
      <c r="B808" s="0" t="n">
        <v>4020</v>
      </c>
      <c r="C808" s="10" t="n">
        <v>8.84631969164122E-028</v>
      </c>
      <c r="D808" s="8" t="n">
        <f aca="false">C808/10+MAX(C808:C2673)/10</f>
        <v>2.50539293898573E-027</v>
      </c>
      <c r="E808" s="10" t="n">
        <v>1.20432190201964E-007</v>
      </c>
      <c r="F808" s="8" t="n">
        <f aca="false">E808/10+MAX(E808:E2673)/10</f>
        <v>2.40864380403928E-008</v>
      </c>
    </row>
    <row r="809" customFormat="false" ht="24" hidden="false" customHeight="false" outlineLevel="0" collapsed="false">
      <c r="A809" s="0" t="s">
        <v>4765</v>
      </c>
      <c r="B809" s="0" t="n">
        <v>4025</v>
      </c>
      <c r="C809" s="10" t="n">
        <v>9.20026001725297E-028</v>
      </c>
      <c r="D809" s="8" t="n">
        <f aca="false">C809/10+MAX(C809:C2674)/10</f>
        <v>2.50893234224185E-027</v>
      </c>
      <c r="E809" s="10" t="n">
        <v>1.20071404239887E-007</v>
      </c>
      <c r="F809" s="8" t="n">
        <f aca="false">E809/10+MAX(E809:E2674)/10</f>
        <v>2.40142808479774E-008</v>
      </c>
    </row>
    <row r="810" customFormat="false" ht="24" hidden="false" customHeight="false" outlineLevel="0" collapsed="false">
      <c r="A810" s="0" t="s">
        <v>4766</v>
      </c>
      <c r="B810" s="0" t="n">
        <v>4030</v>
      </c>
      <c r="C810" s="10" t="n">
        <v>9.55420034286473E-028</v>
      </c>
      <c r="D810" s="8" t="n">
        <f aca="false">C810/10+MAX(C810:C2675)/10</f>
        <v>2.51247174549797E-027</v>
      </c>
      <c r="E810" s="10" t="n">
        <v>1.19710618277809E-007</v>
      </c>
      <c r="F810" s="8" t="n">
        <f aca="false">E810/10+MAX(E810:E2675)/10</f>
        <v>2.39421236555618E-008</v>
      </c>
    </row>
    <row r="811" customFormat="false" ht="24" hidden="false" customHeight="false" outlineLevel="0" collapsed="false">
      <c r="A811" s="0" t="s">
        <v>4767</v>
      </c>
      <c r="B811" s="0" t="n">
        <v>4035</v>
      </c>
      <c r="C811" s="10" t="n">
        <v>9.90814066847649E-028</v>
      </c>
      <c r="D811" s="8" t="n">
        <f aca="false">C811/10+MAX(C811:C2676)/10</f>
        <v>2.51601114875409E-027</v>
      </c>
      <c r="E811" s="10" t="n">
        <v>1.19349832315732E-007</v>
      </c>
      <c r="F811" s="8" t="n">
        <f aca="false">E811/10+MAX(E811:E2676)/10</f>
        <v>2.38699664631464E-008</v>
      </c>
    </row>
    <row r="812" customFormat="false" ht="24" hidden="false" customHeight="false" outlineLevel="0" collapsed="false">
      <c r="A812" s="0" t="s">
        <v>4768</v>
      </c>
      <c r="B812" s="0" t="n">
        <v>4040</v>
      </c>
      <c r="C812" s="10" t="n">
        <v>1.02620809940882E-027</v>
      </c>
      <c r="D812" s="8" t="n">
        <f aca="false">C812/10+MAX(C812:C2677)/10</f>
        <v>2.5195505520102E-027</v>
      </c>
      <c r="E812" s="10" t="n">
        <v>1.18989046353655E-007</v>
      </c>
      <c r="F812" s="8" t="n">
        <f aca="false">E812/10+MAX(E812:E2677)/10</f>
        <v>2.3797809270731E-008</v>
      </c>
    </row>
    <row r="813" customFormat="false" ht="24" hidden="false" customHeight="false" outlineLevel="0" collapsed="false">
      <c r="A813" s="0" t="s">
        <v>4769</v>
      </c>
      <c r="B813" s="0" t="n">
        <v>4045</v>
      </c>
      <c r="C813" s="10" t="n">
        <v>1.06160213197E-027</v>
      </c>
      <c r="D813" s="8" t="n">
        <f aca="false">C813/10+MAX(C813:C2678)/10</f>
        <v>2.52308995526632E-027</v>
      </c>
      <c r="E813" s="10" t="n">
        <v>1.18628260391577E-007</v>
      </c>
      <c r="F813" s="8" t="n">
        <f aca="false">E813/10+MAX(E813:E2678)/10</f>
        <v>2.37256520783154E-008</v>
      </c>
    </row>
    <row r="814" customFormat="false" ht="24" hidden="false" customHeight="false" outlineLevel="0" collapsed="false">
      <c r="A814" s="0" t="s">
        <v>4770</v>
      </c>
      <c r="B814" s="0" t="n">
        <v>4050</v>
      </c>
      <c r="C814" s="10" t="n">
        <v>1.09699616453118E-027</v>
      </c>
      <c r="D814" s="8" t="n">
        <f aca="false">C814/10+MAX(C814:C2679)/10</f>
        <v>2.52662935852244E-027</v>
      </c>
      <c r="E814" s="10" t="n">
        <v>1.182674744295E-007</v>
      </c>
      <c r="F814" s="8" t="n">
        <f aca="false">E814/10+MAX(E814:E2679)/10</f>
        <v>2.36534948859E-008</v>
      </c>
    </row>
    <row r="815" customFormat="false" ht="24" hidden="false" customHeight="false" outlineLevel="0" collapsed="false">
      <c r="A815" s="0" t="s">
        <v>4771</v>
      </c>
      <c r="B815" s="0" t="n">
        <v>4055</v>
      </c>
      <c r="C815" s="10" t="n">
        <v>1.13239019709235E-027</v>
      </c>
      <c r="D815" s="8" t="n">
        <f aca="false">C815/10+MAX(C815:C2680)/10</f>
        <v>2.53016876177856E-027</v>
      </c>
      <c r="E815" s="10" t="n">
        <v>1.17906688467423E-007</v>
      </c>
      <c r="F815" s="8" t="n">
        <f aca="false">E815/10+MAX(E815:E2680)/10</f>
        <v>2.35813376934846E-008</v>
      </c>
    </row>
    <row r="816" customFormat="false" ht="24" hidden="false" customHeight="false" outlineLevel="0" collapsed="false">
      <c r="A816" s="0" t="s">
        <v>4772</v>
      </c>
      <c r="B816" s="0" t="n">
        <v>4060</v>
      </c>
      <c r="C816" s="10" t="n">
        <v>1.16778422965353E-027</v>
      </c>
      <c r="D816" s="8" t="n">
        <f aca="false">C816/10+MAX(C816:C2681)/10</f>
        <v>2.53370816503467E-027</v>
      </c>
      <c r="E816" s="10" t="n">
        <v>1.17545902505345E-007</v>
      </c>
      <c r="F816" s="8" t="n">
        <f aca="false">E816/10+MAX(E816:E2681)/10</f>
        <v>2.3509180501069E-008</v>
      </c>
    </row>
    <row r="817" customFormat="false" ht="24" hidden="false" customHeight="false" outlineLevel="0" collapsed="false">
      <c r="A817" s="0" t="s">
        <v>4773</v>
      </c>
      <c r="B817" s="0" t="n">
        <v>4065</v>
      </c>
      <c r="C817" s="10" t="n">
        <v>-2.06158408290779E-027</v>
      </c>
      <c r="D817" s="8" t="n">
        <f aca="false">C817/10+MAX(C817:C2682)/10</f>
        <v>2.21077133377854E-027</v>
      </c>
      <c r="E817" s="10" t="n">
        <v>1.17236299395534E-007</v>
      </c>
      <c r="F817" s="8" t="n">
        <f aca="false">E817/10+MAX(E817:E2682)/10</f>
        <v>2.34472598791068E-008</v>
      </c>
    </row>
    <row r="818" customFormat="false" ht="24" hidden="false" customHeight="false" outlineLevel="0" collapsed="false">
      <c r="A818" s="0" t="s">
        <v>4774</v>
      </c>
      <c r="B818" s="0" t="n">
        <v>4070</v>
      </c>
      <c r="C818" s="10" t="n">
        <v>-6.05290127099326E-027</v>
      </c>
      <c r="D818" s="8" t="n">
        <f aca="false">C818/10+MAX(C818:C2683)/10</f>
        <v>1.81163961496999E-027</v>
      </c>
      <c r="E818" s="10" t="n">
        <v>1.16938641632001E-007</v>
      </c>
      <c r="F818" s="8" t="n">
        <f aca="false">E818/10+MAX(E818:E2683)/10</f>
        <v>2.33877283264002E-008</v>
      </c>
    </row>
    <row r="819" customFormat="false" ht="24" hidden="false" customHeight="false" outlineLevel="0" collapsed="false">
      <c r="A819" s="0" t="s">
        <v>4775</v>
      </c>
      <c r="B819" s="0" t="n">
        <v>4075</v>
      </c>
      <c r="C819" s="10" t="n">
        <v>-1.00442184590787E-026</v>
      </c>
      <c r="D819" s="8" t="n">
        <f aca="false">C819/10+MAX(C819:C2684)/10</f>
        <v>1.41250789616145E-027</v>
      </c>
      <c r="E819" s="10" t="n">
        <v>1.16640983868468E-007</v>
      </c>
      <c r="F819" s="8" t="n">
        <f aca="false">E819/10+MAX(E819:E2684)/10</f>
        <v>2.33281967736936E-008</v>
      </c>
    </row>
    <row r="820" customFormat="false" ht="24" hidden="false" customHeight="false" outlineLevel="0" collapsed="false">
      <c r="A820" s="0" t="s">
        <v>4776</v>
      </c>
      <c r="B820" s="0" t="n">
        <v>4080</v>
      </c>
      <c r="C820" s="10" t="n">
        <v>-1.40355356471642E-026</v>
      </c>
      <c r="D820" s="8" t="n">
        <f aca="false">C820/10+MAX(C820:C2685)/10</f>
        <v>1.0133761773529E-027</v>
      </c>
      <c r="E820" s="10" t="n">
        <v>1.16343326104935E-007</v>
      </c>
      <c r="F820" s="8" t="n">
        <f aca="false">E820/10+MAX(E820:E2685)/10</f>
        <v>2.3268665220987E-008</v>
      </c>
    </row>
    <row r="821" customFormat="false" ht="24" hidden="false" customHeight="false" outlineLevel="0" collapsed="false">
      <c r="A821" s="0" t="s">
        <v>4777</v>
      </c>
      <c r="B821" s="0" t="n">
        <v>4085</v>
      </c>
      <c r="C821" s="10" t="n">
        <v>-1.80268528352496E-026</v>
      </c>
      <c r="D821" s="8" t="n">
        <f aca="false">C821/10+MAX(C821:C2686)/10</f>
        <v>6.1424445854436E-028</v>
      </c>
      <c r="E821" s="10" t="n">
        <v>1.16045668341403E-007</v>
      </c>
      <c r="F821" s="8" t="n">
        <f aca="false">E821/10+MAX(E821:E2686)/10</f>
        <v>2.32091336682806E-008</v>
      </c>
    </row>
    <row r="822" customFormat="false" ht="24" hidden="false" customHeight="false" outlineLevel="0" collapsed="false">
      <c r="A822" s="0" t="s">
        <v>4778</v>
      </c>
      <c r="B822" s="0" t="n">
        <v>4090</v>
      </c>
      <c r="C822" s="10" t="n">
        <v>-2.20181700233351E-026</v>
      </c>
      <c r="D822" s="8" t="n">
        <f aca="false">C822/10+MAX(C822:C2687)/10</f>
        <v>2.1511273973581E-028</v>
      </c>
      <c r="E822" s="10" t="n">
        <v>1.1574801057787E-007</v>
      </c>
      <c r="F822" s="8" t="n">
        <f aca="false">E822/10+MAX(E822:E2687)/10</f>
        <v>2.3149602115574E-008</v>
      </c>
    </row>
    <row r="823" customFormat="false" ht="24" hidden="false" customHeight="false" outlineLevel="0" collapsed="false">
      <c r="A823" s="0" t="s">
        <v>4779</v>
      </c>
      <c r="B823" s="0" t="n">
        <v>4095</v>
      </c>
      <c r="C823" s="10" t="n">
        <v>-2.60094872114206E-026</v>
      </c>
      <c r="D823" s="8" t="n">
        <f aca="false">C823/10+MAX(C823:C2688)/10</f>
        <v>-1.8401897907274E-028</v>
      </c>
      <c r="E823" s="10" t="n">
        <v>1.15450352814337E-007</v>
      </c>
      <c r="F823" s="8" t="n">
        <f aca="false">E823/10+MAX(E823:E2688)/10</f>
        <v>2.30900705628674E-008</v>
      </c>
    </row>
    <row r="824" customFormat="false" ht="24" hidden="false" customHeight="false" outlineLevel="0" collapsed="false">
      <c r="A824" s="0" t="s">
        <v>4780</v>
      </c>
      <c r="B824" s="0" t="n">
        <v>4100</v>
      </c>
      <c r="C824" s="10" t="n">
        <v>-3.0000804399506E-026</v>
      </c>
      <c r="D824" s="8" t="n">
        <f aca="false">C824/10+MAX(C824:C2689)/10</f>
        <v>-5.8315069788128E-028</v>
      </c>
      <c r="E824" s="10" t="n">
        <v>1.15152695050804E-007</v>
      </c>
      <c r="F824" s="8" t="n">
        <f aca="false">E824/10+MAX(E824:E2689)/10</f>
        <v>2.30305390101608E-008</v>
      </c>
    </row>
    <row r="825" customFormat="false" ht="24" hidden="false" customHeight="false" outlineLevel="0" collapsed="false">
      <c r="A825" s="0" t="s">
        <v>4781</v>
      </c>
      <c r="B825" s="0" t="n">
        <v>4105</v>
      </c>
      <c r="C825" s="10" t="n">
        <v>-3.39921215875915E-026</v>
      </c>
      <c r="D825" s="8" t="n">
        <f aca="false">C825/10+MAX(C825:C2690)/10</f>
        <v>-9.8228241668983E-028</v>
      </c>
      <c r="E825" s="10" t="n">
        <v>1.14855037287271E-007</v>
      </c>
      <c r="F825" s="8" t="n">
        <f aca="false">E825/10+MAX(E825:E2690)/10</f>
        <v>2.29710074574542E-008</v>
      </c>
    </row>
    <row r="826" customFormat="false" ht="24" hidden="false" customHeight="false" outlineLevel="0" collapsed="false">
      <c r="A826" s="0" t="s">
        <v>4782</v>
      </c>
      <c r="B826" s="0" t="n">
        <v>4110</v>
      </c>
      <c r="C826" s="10" t="n">
        <v>-3.79834387756769E-026</v>
      </c>
      <c r="D826" s="8" t="n">
        <f aca="false">C826/10+MAX(C826:C2691)/10</f>
        <v>-1.38141413549837E-027</v>
      </c>
      <c r="E826" s="10" t="n">
        <v>1.14557379523739E-007</v>
      </c>
      <c r="F826" s="8" t="n">
        <f aca="false">E826/10+MAX(E826:E2691)/10</f>
        <v>2.29114759047478E-008</v>
      </c>
    </row>
    <row r="827" customFormat="false" ht="24" hidden="false" customHeight="false" outlineLevel="0" collapsed="false">
      <c r="A827" s="0" t="s">
        <v>4783</v>
      </c>
      <c r="B827" s="0" t="n">
        <v>4115</v>
      </c>
      <c r="C827" s="10" t="n">
        <v>-4.19747559637624E-026</v>
      </c>
      <c r="D827" s="8" t="n">
        <f aca="false">C827/10+MAX(C827:C2692)/10</f>
        <v>-1.78054585430692E-027</v>
      </c>
      <c r="E827" s="10" t="n">
        <v>1.14259721760206E-007</v>
      </c>
      <c r="F827" s="8" t="n">
        <f aca="false">E827/10+MAX(E827:E2692)/10</f>
        <v>2.28519443520412E-008</v>
      </c>
    </row>
    <row r="828" customFormat="false" ht="24" hidden="false" customHeight="false" outlineLevel="0" collapsed="false">
      <c r="A828" s="0" t="s">
        <v>4784</v>
      </c>
      <c r="B828" s="0" t="n">
        <v>4120</v>
      </c>
      <c r="C828" s="10" t="n">
        <v>-4.59660731518479E-026</v>
      </c>
      <c r="D828" s="8" t="n">
        <f aca="false">C828/10+MAX(C828:C2693)/10</f>
        <v>-2.17967757311547E-027</v>
      </c>
      <c r="E828" s="10" t="n">
        <v>1.13962063996673E-007</v>
      </c>
      <c r="F828" s="8" t="n">
        <f aca="false">E828/10+MAX(E828:E2693)/10</f>
        <v>2.27924127993346E-008</v>
      </c>
    </row>
    <row r="829" customFormat="false" ht="24" hidden="false" customHeight="false" outlineLevel="0" collapsed="false">
      <c r="A829" s="0" t="s">
        <v>4785</v>
      </c>
      <c r="B829" s="0" t="n">
        <v>4125</v>
      </c>
      <c r="C829" s="10" t="n">
        <v>-4.99573903399333E-026</v>
      </c>
      <c r="D829" s="8" t="n">
        <f aca="false">C829/10+MAX(C829:C2694)/10</f>
        <v>-2.57880929192401E-027</v>
      </c>
      <c r="E829" s="10" t="n">
        <v>1.1366440623314E-007</v>
      </c>
      <c r="F829" s="8" t="n">
        <f aca="false">E829/10+MAX(E829:E2694)/10</f>
        <v>2.2732881246628E-008</v>
      </c>
    </row>
    <row r="830" customFormat="false" ht="24" hidden="false" customHeight="false" outlineLevel="0" collapsed="false">
      <c r="A830" s="0" t="s">
        <v>4786</v>
      </c>
      <c r="B830" s="0" t="n">
        <v>4130</v>
      </c>
      <c r="C830" s="10" t="n">
        <v>-5.39487075280188E-026</v>
      </c>
      <c r="D830" s="8" t="n">
        <f aca="false">C830/10+MAX(C830:C2695)/10</f>
        <v>-2.97794101073256E-027</v>
      </c>
      <c r="E830" s="10" t="n">
        <v>1.13366748469607E-007</v>
      </c>
      <c r="F830" s="8" t="n">
        <f aca="false">E830/10+MAX(E830:E2695)/10</f>
        <v>2.26733496939214E-008</v>
      </c>
    </row>
    <row r="831" customFormat="false" ht="24" hidden="false" customHeight="false" outlineLevel="0" collapsed="false">
      <c r="A831" s="0" t="s">
        <v>4787</v>
      </c>
      <c r="B831" s="0" t="n">
        <v>4135</v>
      </c>
      <c r="C831" s="10" t="n">
        <v>-5.79400247161043E-026</v>
      </c>
      <c r="D831" s="8" t="n">
        <f aca="false">C831/10+MAX(C831:C2696)/10</f>
        <v>-3.37707272954111E-027</v>
      </c>
      <c r="E831" s="10" t="n">
        <v>1.13069090706074E-007</v>
      </c>
      <c r="F831" s="8" t="n">
        <f aca="false">E831/10+MAX(E831:E2696)/10</f>
        <v>2.26138181412148E-008</v>
      </c>
    </row>
    <row r="832" customFormat="false" ht="24" hidden="false" customHeight="false" outlineLevel="0" collapsed="false">
      <c r="A832" s="0" t="s">
        <v>4788</v>
      </c>
      <c r="B832" s="0" t="n">
        <v>4140</v>
      </c>
      <c r="C832" s="10" t="n">
        <v>-6.19313419041897E-026</v>
      </c>
      <c r="D832" s="8" t="n">
        <f aca="false">C832/10+MAX(C832:C2697)/10</f>
        <v>-3.77620444834965E-027</v>
      </c>
      <c r="E832" s="10" t="n">
        <v>1.12771432942542E-007</v>
      </c>
      <c r="F832" s="8" t="n">
        <f aca="false">E832/10+MAX(E832:E2697)/10</f>
        <v>2.25542865885084E-008</v>
      </c>
    </row>
    <row r="833" customFormat="false" ht="24" hidden="false" customHeight="false" outlineLevel="0" collapsed="false">
      <c r="A833" s="0" t="s">
        <v>4789</v>
      </c>
      <c r="B833" s="0" t="n">
        <v>4145</v>
      </c>
      <c r="C833" s="10" t="n">
        <v>-6.59226590922752E-026</v>
      </c>
      <c r="D833" s="8" t="n">
        <f aca="false">C833/10+MAX(C833:C2698)/10</f>
        <v>-4.1753361671582E-027</v>
      </c>
      <c r="E833" s="10" t="n">
        <v>1.12473775179009E-007</v>
      </c>
      <c r="F833" s="8" t="n">
        <f aca="false">E833/10+MAX(E833:E2698)/10</f>
        <v>2.24947550358018E-008</v>
      </c>
    </row>
    <row r="834" customFormat="false" ht="24" hidden="false" customHeight="false" outlineLevel="0" collapsed="false">
      <c r="A834" s="0" t="s">
        <v>4790</v>
      </c>
      <c r="B834" s="0" t="n">
        <v>4150</v>
      </c>
      <c r="C834" s="10" t="n">
        <v>-6.99139762803606E-026</v>
      </c>
      <c r="D834" s="8" t="n">
        <f aca="false">C834/10+MAX(C834:C2699)/10</f>
        <v>-4.57446788596674E-027</v>
      </c>
      <c r="E834" s="10" t="n">
        <v>1.12176117415476E-007</v>
      </c>
      <c r="F834" s="8" t="n">
        <f aca="false">E834/10+MAX(E834:E2699)/10</f>
        <v>2.24352234830952E-008</v>
      </c>
    </row>
    <row r="835" customFormat="false" ht="24" hidden="false" customHeight="false" outlineLevel="0" collapsed="false">
      <c r="A835" s="0" t="s">
        <v>4791</v>
      </c>
      <c r="B835" s="0" t="n">
        <v>4155</v>
      </c>
      <c r="C835" s="10" t="n">
        <v>-7.39052934684461E-026</v>
      </c>
      <c r="D835" s="8" t="n">
        <f aca="false">C835/10+MAX(C835:C2700)/10</f>
        <v>-4.97359960477529E-027</v>
      </c>
      <c r="E835" s="10" t="n">
        <v>1.11878459651943E-007</v>
      </c>
      <c r="F835" s="8" t="n">
        <f aca="false">E835/10+MAX(E835:E2700)/10</f>
        <v>2.23756919303886E-008</v>
      </c>
    </row>
    <row r="836" customFormat="false" ht="24" hidden="false" customHeight="false" outlineLevel="0" collapsed="false">
      <c r="A836" s="0" t="s">
        <v>4792</v>
      </c>
      <c r="B836" s="0" t="n">
        <v>4160</v>
      </c>
      <c r="C836" s="10" t="n">
        <v>-7.78966106565316E-026</v>
      </c>
      <c r="D836" s="8" t="n">
        <f aca="false">C836/10+MAX(C836:C2701)/10</f>
        <v>-5.37273132358384E-027</v>
      </c>
      <c r="E836" s="10" t="n">
        <v>1.1158080188841E-007</v>
      </c>
      <c r="F836" s="8" t="n">
        <f aca="false">E836/10+MAX(E836:E2701)/10</f>
        <v>2.2316160377682E-008</v>
      </c>
    </row>
    <row r="837" customFormat="false" ht="24" hidden="false" customHeight="false" outlineLevel="0" collapsed="false">
      <c r="A837" s="0" t="s">
        <v>4793</v>
      </c>
      <c r="B837" s="0" t="n">
        <v>4165</v>
      </c>
      <c r="C837" s="10" t="n">
        <v>-8.1887927844617E-026</v>
      </c>
      <c r="D837" s="8" t="n">
        <f aca="false">C837/10+MAX(C837:C2702)/10</f>
        <v>-5.77186304239238E-027</v>
      </c>
      <c r="E837" s="10" t="n">
        <v>1.11283144124878E-007</v>
      </c>
      <c r="F837" s="8" t="n">
        <f aca="false">E837/10+MAX(E837:E2702)/10</f>
        <v>2.22566288249756E-008</v>
      </c>
    </row>
    <row r="838" customFormat="false" ht="24" hidden="false" customHeight="false" outlineLevel="0" collapsed="false">
      <c r="A838" s="0" t="s">
        <v>4794</v>
      </c>
      <c r="B838" s="0" t="n">
        <v>4170</v>
      </c>
      <c r="C838" s="10" t="n">
        <v>-8.58792450327025E-026</v>
      </c>
      <c r="D838" s="8" t="n">
        <f aca="false">C838/10+MAX(C838:C2703)/10</f>
        <v>-6.17099476120093E-027</v>
      </c>
      <c r="E838" s="10" t="n">
        <v>1.10985486361345E-007</v>
      </c>
      <c r="F838" s="8" t="n">
        <f aca="false">E838/10+MAX(E838:E2703)/10</f>
        <v>2.2197097272269E-008</v>
      </c>
    </row>
    <row r="839" customFormat="false" ht="24" hidden="false" customHeight="false" outlineLevel="0" collapsed="false">
      <c r="A839" s="0" t="s">
        <v>4795</v>
      </c>
      <c r="B839" s="0" t="n">
        <v>4175</v>
      </c>
      <c r="C839" s="10" t="n">
        <v>-8.98705622207879E-026</v>
      </c>
      <c r="D839" s="8" t="n">
        <f aca="false">C839/10+MAX(C839:C2704)/10</f>
        <v>-6.57012648000947E-027</v>
      </c>
      <c r="E839" s="10" t="n">
        <v>1.10687828597812E-007</v>
      </c>
      <c r="F839" s="8" t="n">
        <f aca="false">E839/10+MAX(E839:E2704)/10</f>
        <v>2.21375657195624E-008</v>
      </c>
    </row>
    <row r="840" customFormat="false" ht="24" hidden="false" customHeight="false" outlineLevel="0" collapsed="false">
      <c r="A840" s="0" t="s">
        <v>4796</v>
      </c>
      <c r="B840" s="0" t="n">
        <v>4180</v>
      </c>
      <c r="C840" s="10" t="n">
        <v>-9.38618794088734E-026</v>
      </c>
      <c r="D840" s="8" t="n">
        <f aca="false">C840/10+MAX(C840:C2705)/10</f>
        <v>-6.96925819881802E-027</v>
      </c>
      <c r="E840" s="10" t="n">
        <v>1.10390170834279E-007</v>
      </c>
      <c r="F840" s="8" t="n">
        <f aca="false">E840/10+MAX(E840:E2705)/10</f>
        <v>2.20780341668558E-008</v>
      </c>
    </row>
    <row r="841" customFormat="false" ht="24" hidden="false" customHeight="false" outlineLevel="0" collapsed="false">
      <c r="A841" s="0" t="s">
        <v>4797</v>
      </c>
      <c r="B841" s="0" t="n">
        <v>4185</v>
      </c>
      <c r="C841" s="10" t="n">
        <v>-9.78531965969589E-026</v>
      </c>
      <c r="D841" s="8" t="n">
        <f aca="false">C841/10+MAX(C841:C2706)/10</f>
        <v>-7.36838991762657E-027</v>
      </c>
      <c r="E841" s="10" t="n">
        <v>1.10092513070746E-007</v>
      </c>
      <c r="F841" s="8" t="n">
        <f aca="false">E841/10+MAX(E841:E2706)/10</f>
        <v>2.20185026141492E-008</v>
      </c>
    </row>
    <row r="842" customFormat="false" ht="24" hidden="false" customHeight="false" outlineLevel="0" collapsed="false">
      <c r="A842" s="0" t="s">
        <v>4798</v>
      </c>
      <c r="B842" s="0" t="n">
        <v>4190</v>
      </c>
      <c r="C842" s="10" t="n">
        <v>-1.01844513785044E-025</v>
      </c>
      <c r="D842" s="8" t="n">
        <f aca="false">C842/10+MAX(C842:C2707)/10</f>
        <v>-7.76752163643508E-027</v>
      </c>
      <c r="E842" s="10" t="n">
        <v>1.09794855307214E-007</v>
      </c>
      <c r="F842" s="8" t="n">
        <f aca="false">E842/10+MAX(E842:E2707)/10</f>
        <v>2.19589710614428E-008</v>
      </c>
    </row>
    <row r="843" customFormat="false" ht="24" hidden="false" customHeight="false" outlineLevel="0" collapsed="false">
      <c r="A843" s="0" t="s">
        <v>4799</v>
      </c>
      <c r="B843" s="0" t="n">
        <v>4195</v>
      </c>
      <c r="C843" s="10" t="n">
        <v>-1.0583583097313E-025</v>
      </c>
      <c r="D843" s="8" t="n">
        <f aca="false">C843/10+MAX(C843:C2708)/10</f>
        <v>-8.16665335524368E-027</v>
      </c>
      <c r="E843" s="10" t="n">
        <v>1.09497197543681E-007</v>
      </c>
      <c r="F843" s="8" t="n">
        <f aca="false">E843/10+MAX(E843:E2708)/10</f>
        <v>2.18994395087362E-008</v>
      </c>
    </row>
    <row r="844" customFormat="false" ht="24" hidden="false" customHeight="false" outlineLevel="0" collapsed="false">
      <c r="A844" s="0" t="s">
        <v>4800</v>
      </c>
      <c r="B844" s="0" t="n">
        <v>4200</v>
      </c>
      <c r="C844" s="10" t="n">
        <v>-1.09827148161215E-025</v>
      </c>
      <c r="D844" s="8" t="n">
        <f aca="false">C844/10+MAX(C844:C2709)/10</f>
        <v>-8.56578507405218E-027</v>
      </c>
      <c r="E844" s="10" t="n">
        <v>1.09199539780148E-007</v>
      </c>
      <c r="F844" s="8" t="n">
        <f aca="false">E844/10+MAX(E844:E2709)/10</f>
        <v>2.18399079560296E-008</v>
      </c>
    </row>
    <row r="845" customFormat="false" ht="24" hidden="false" customHeight="false" outlineLevel="0" collapsed="false">
      <c r="A845" s="0" t="s">
        <v>4801</v>
      </c>
      <c r="B845" s="0" t="n">
        <v>4205</v>
      </c>
      <c r="C845" s="10" t="n">
        <v>-1.13818465349301E-025</v>
      </c>
      <c r="D845" s="8" t="n">
        <f aca="false">C845/10+MAX(C845:C2710)/10</f>
        <v>-8.96491679286078E-027</v>
      </c>
      <c r="E845" s="10" t="n">
        <v>1.08901882016615E-007</v>
      </c>
      <c r="F845" s="8" t="n">
        <f aca="false">E845/10+MAX(E845:E2710)/10</f>
        <v>2.1780376403323E-008</v>
      </c>
    </row>
    <row r="846" customFormat="false" ht="24" hidden="false" customHeight="false" outlineLevel="0" collapsed="false">
      <c r="A846" s="0" t="s">
        <v>4802</v>
      </c>
      <c r="B846" s="0" t="n">
        <v>4210</v>
      </c>
      <c r="C846" s="10" t="n">
        <v>-1.17809782537386E-025</v>
      </c>
      <c r="D846" s="8" t="n">
        <f aca="false">C846/10+MAX(C846:C2711)/10</f>
        <v>-9.36404851166928E-027</v>
      </c>
      <c r="E846" s="10" t="n">
        <v>1.08604224253082E-007</v>
      </c>
      <c r="F846" s="8" t="n">
        <f aca="false">E846/10+MAX(E846:E2711)/10</f>
        <v>2.17208448506164E-008</v>
      </c>
    </row>
    <row r="847" customFormat="false" ht="24" hidden="false" customHeight="false" outlineLevel="0" collapsed="false">
      <c r="A847" s="0" t="s">
        <v>4803</v>
      </c>
      <c r="B847" s="0" t="n">
        <v>4215</v>
      </c>
      <c r="C847" s="10" t="n">
        <v>-1.21801099725472E-025</v>
      </c>
      <c r="D847" s="8" t="n">
        <f aca="false">C847/10+MAX(C847:C2712)/10</f>
        <v>-9.76318023047788E-027</v>
      </c>
      <c r="E847" s="10" t="n">
        <v>1.08306566489549E-007</v>
      </c>
      <c r="F847" s="8" t="n">
        <f aca="false">E847/10+MAX(E847:E2712)/10</f>
        <v>2.16613132979098E-008</v>
      </c>
    </row>
    <row r="848" customFormat="false" ht="24" hidden="false" customHeight="false" outlineLevel="0" collapsed="false">
      <c r="A848" s="0" t="s">
        <v>4804</v>
      </c>
      <c r="B848" s="0" t="n">
        <v>4220</v>
      </c>
      <c r="C848" s="10" t="n">
        <v>-1.25792416913557E-025</v>
      </c>
      <c r="D848" s="8" t="n">
        <f aca="false">C848/10+MAX(C848:C2713)/10</f>
        <v>-1.01623119492864E-026</v>
      </c>
      <c r="E848" s="10" t="n">
        <v>1.08008908726017E-007</v>
      </c>
      <c r="F848" s="8" t="n">
        <f aca="false">E848/10+MAX(E848:E2713)/10</f>
        <v>2.16017817452034E-008</v>
      </c>
    </row>
    <row r="849" customFormat="false" ht="24" hidden="false" customHeight="false" outlineLevel="0" collapsed="false">
      <c r="A849" s="0" t="s">
        <v>4805</v>
      </c>
      <c r="B849" s="0" t="n">
        <v>4225</v>
      </c>
      <c r="C849" s="10" t="n">
        <v>-1.29783734101643E-025</v>
      </c>
      <c r="D849" s="8" t="n">
        <f aca="false">C849/10+MAX(C849:C2714)/10</f>
        <v>-1.0561443668095E-026</v>
      </c>
      <c r="E849" s="10" t="n">
        <v>1.07711250962484E-007</v>
      </c>
      <c r="F849" s="8" t="n">
        <f aca="false">E849/10+MAX(E849:E2714)/10</f>
        <v>2.15422501924968E-008</v>
      </c>
    </row>
    <row r="850" customFormat="false" ht="24" hidden="false" customHeight="false" outlineLevel="0" collapsed="false">
      <c r="A850" s="0" t="s">
        <v>4806</v>
      </c>
      <c r="B850" s="0" t="n">
        <v>4230</v>
      </c>
      <c r="C850" s="10" t="n">
        <v>-1.33775051289728E-025</v>
      </c>
      <c r="D850" s="8" t="n">
        <f aca="false">C850/10+MAX(C850:C2715)/10</f>
        <v>-1.09605753869035E-026</v>
      </c>
      <c r="E850" s="10" t="n">
        <v>1.07413593198951E-007</v>
      </c>
      <c r="F850" s="8" t="n">
        <f aca="false">E850/10+MAX(E850:E2715)/10</f>
        <v>2.14827186397902E-008</v>
      </c>
    </row>
    <row r="851" customFormat="false" ht="24" hidden="false" customHeight="false" outlineLevel="0" collapsed="false">
      <c r="A851" s="0" t="s">
        <v>4807</v>
      </c>
      <c r="B851" s="0" t="n">
        <v>4235</v>
      </c>
      <c r="C851" s="10" t="n">
        <v>-1.37766368477813E-025</v>
      </c>
      <c r="D851" s="8" t="n">
        <f aca="false">C851/10+MAX(C851:C2716)/10</f>
        <v>-1.1359707105712E-026</v>
      </c>
      <c r="E851" s="10" t="n">
        <v>1.07115935435418E-007</v>
      </c>
      <c r="F851" s="8" t="n">
        <f aca="false">E851/10+MAX(E851:E2716)/10</f>
        <v>2.14231870870836E-008</v>
      </c>
    </row>
    <row r="852" customFormat="false" ht="24" hidden="false" customHeight="false" outlineLevel="0" collapsed="false">
      <c r="A852" s="0" t="s">
        <v>4808</v>
      </c>
      <c r="B852" s="0" t="n">
        <v>4240</v>
      </c>
      <c r="C852" s="10" t="n">
        <v>-1.41757685665899E-025</v>
      </c>
      <c r="D852" s="8" t="n">
        <f aca="false">C852/10+MAX(C852:C2717)/10</f>
        <v>-1.17588388245206E-026</v>
      </c>
      <c r="E852" s="10" t="n">
        <v>1.06818277671885E-007</v>
      </c>
      <c r="F852" s="8" t="n">
        <f aca="false">E852/10+MAX(E852:E2717)/10</f>
        <v>2.1363655534377E-008</v>
      </c>
    </row>
    <row r="853" customFormat="false" ht="24" hidden="false" customHeight="false" outlineLevel="0" collapsed="false">
      <c r="A853" s="0" t="s">
        <v>4809</v>
      </c>
      <c r="B853" s="0" t="n">
        <v>4245</v>
      </c>
      <c r="C853" s="10" t="n">
        <v>-1.45749002853984E-025</v>
      </c>
      <c r="D853" s="8" t="n">
        <f aca="false">C853/10+MAX(C853:C2718)/10</f>
        <v>-1.21579705433291E-026</v>
      </c>
      <c r="E853" s="10" t="n">
        <v>1.06520619908353E-007</v>
      </c>
      <c r="F853" s="8" t="n">
        <f aca="false">E853/10+MAX(E853:E2718)/10</f>
        <v>2.13041239816706E-008</v>
      </c>
    </row>
    <row r="854" customFormat="false" ht="24" hidden="false" customHeight="false" outlineLevel="0" collapsed="false">
      <c r="A854" s="0" t="s">
        <v>4810</v>
      </c>
      <c r="B854" s="0" t="n">
        <v>4250</v>
      </c>
      <c r="C854" s="10" t="n">
        <v>-1.44690933839057E-025</v>
      </c>
      <c r="D854" s="8" t="n">
        <f aca="false">C854/10+MAX(C854:C2719)/10</f>
        <v>-1.20521636418364E-026</v>
      </c>
      <c r="E854" s="10" t="n">
        <v>1.06276705820634E-007</v>
      </c>
      <c r="F854" s="8" t="n">
        <f aca="false">E854/10+MAX(E854:E2719)/10</f>
        <v>2.12553411641268E-008</v>
      </c>
    </row>
    <row r="855" customFormat="false" ht="24" hidden="false" customHeight="false" outlineLevel="0" collapsed="false">
      <c r="A855" s="0" t="s">
        <v>4811</v>
      </c>
      <c r="B855" s="0" t="n">
        <v>4255</v>
      </c>
      <c r="C855" s="10" t="n">
        <v>-1.43336149461593E-025</v>
      </c>
      <c r="D855" s="8" t="n">
        <f aca="false">C855/10+MAX(C855:C2720)/10</f>
        <v>-1.191668520409E-026</v>
      </c>
      <c r="E855" s="10" t="n">
        <v>1.06035949854241E-007</v>
      </c>
      <c r="F855" s="8" t="n">
        <f aca="false">E855/10+MAX(E855:E2720)/10</f>
        <v>2.12071899708482E-008</v>
      </c>
    </row>
    <row r="856" customFormat="false" ht="24" hidden="false" customHeight="false" outlineLevel="0" collapsed="false">
      <c r="A856" s="0" t="s">
        <v>4812</v>
      </c>
      <c r="B856" s="0" t="n">
        <v>4260</v>
      </c>
      <c r="C856" s="10" t="n">
        <v>-1.41981365084129E-025</v>
      </c>
      <c r="D856" s="8" t="n">
        <f aca="false">C856/10+MAX(C856:C2721)/10</f>
        <v>-1.17812067663436E-026</v>
      </c>
      <c r="E856" s="10" t="n">
        <v>1.05795193887849E-007</v>
      </c>
      <c r="F856" s="8" t="n">
        <f aca="false">E856/10+MAX(E856:E2721)/10</f>
        <v>2.11590387775698E-008</v>
      </c>
    </row>
    <row r="857" customFormat="false" ht="24" hidden="false" customHeight="false" outlineLevel="0" collapsed="false">
      <c r="A857" s="0" t="s">
        <v>4813</v>
      </c>
      <c r="B857" s="0" t="n">
        <v>4265</v>
      </c>
      <c r="C857" s="10" t="n">
        <v>-1.40626580706666E-025</v>
      </c>
      <c r="D857" s="8" t="n">
        <f aca="false">C857/10+MAX(C857:C2722)/10</f>
        <v>-1.16457283285973E-026</v>
      </c>
      <c r="E857" s="10" t="n">
        <v>1.05554437921457E-007</v>
      </c>
      <c r="F857" s="8" t="n">
        <f aca="false">E857/10+MAX(E857:E2722)/10</f>
        <v>2.11108875842914E-008</v>
      </c>
    </row>
    <row r="858" customFormat="false" ht="24" hidden="false" customHeight="false" outlineLevel="0" collapsed="false">
      <c r="A858" s="0" t="s">
        <v>4814</v>
      </c>
      <c r="B858" s="0" t="n">
        <v>4270</v>
      </c>
      <c r="C858" s="10" t="n">
        <v>-1.39271796329202E-025</v>
      </c>
      <c r="D858" s="8" t="n">
        <f aca="false">C858/10+MAX(C858:C2723)/10</f>
        <v>-1.15102498908509E-026</v>
      </c>
      <c r="E858" s="10" t="n">
        <v>1.05313681955064E-007</v>
      </c>
      <c r="F858" s="8" t="n">
        <f aca="false">E858/10+MAX(E858:E2723)/10</f>
        <v>2.10627363910128E-008</v>
      </c>
    </row>
    <row r="859" customFormat="false" ht="24" hidden="false" customHeight="false" outlineLevel="0" collapsed="false">
      <c r="A859" s="0" t="s">
        <v>4815</v>
      </c>
      <c r="B859" s="0" t="n">
        <v>4275</v>
      </c>
      <c r="C859" s="10" t="n">
        <v>-1.37917011951738E-025</v>
      </c>
      <c r="D859" s="8" t="n">
        <f aca="false">C859/10+MAX(C859:C2724)/10</f>
        <v>-1.13747714531045E-026</v>
      </c>
      <c r="E859" s="10" t="n">
        <v>1.05072925988672E-007</v>
      </c>
      <c r="F859" s="8" t="n">
        <f aca="false">E859/10+MAX(E859:E2724)/10</f>
        <v>2.10145851977344E-008</v>
      </c>
    </row>
    <row r="860" customFormat="false" ht="24" hidden="false" customHeight="false" outlineLevel="0" collapsed="false">
      <c r="A860" s="0" t="s">
        <v>4816</v>
      </c>
      <c r="B860" s="0" t="n">
        <v>4280</v>
      </c>
      <c r="C860" s="10" t="n">
        <v>-1.36562227574274E-025</v>
      </c>
      <c r="D860" s="8" t="n">
        <f aca="false">C860/10+MAX(C860:C2725)/10</f>
        <v>-1.12392930153581E-026</v>
      </c>
      <c r="E860" s="10" t="n">
        <v>1.04832170022279E-007</v>
      </c>
      <c r="F860" s="8" t="n">
        <f aca="false">E860/10+MAX(E860:E2725)/10</f>
        <v>2.09664340044558E-008</v>
      </c>
    </row>
    <row r="861" customFormat="false" ht="24" hidden="false" customHeight="false" outlineLevel="0" collapsed="false">
      <c r="A861" s="0" t="s">
        <v>4817</v>
      </c>
      <c r="B861" s="0" t="n">
        <v>4285</v>
      </c>
      <c r="C861" s="10" t="n">
        <v>-1.3520744319681E-025</v>
      </c>
      <c r="D861" s="8" t="n">
        <f aca="false">C861/10+MAX(C861:C2726)/10</f>
        <v>-1.11038145776117E-026</v>
      </c>
      <c r="E861" s="10" t="n">
        <v>1.04591414055887E-007</v>
      </c>
      <c r="F861" s="8" t="n">
        <f aca="false">E861/10+MAX(E861:E2726)/10</f>
        <v>2.09182828111774E-008</v>
      </c>
    </row>
    <row r="862" customFormat="false" ht="24" hidden="false" customHeight="false" outlineLevel="0" collapsed="false">
      <c r="A862" s="0" t="s">
        <v>4818</v>
      </c>
      <c r="B862" s="0" t="n">
        <v>4290</v>
      </c>
      <c r="C862" s="10" t="n">
        <v>-1.33852658819346E-025</v>
      </c>
      <c r="D862" s="8" t="n">
        <f aca="false">C862/10+MAX(C862:C2727)/10</f>
        <v>-1.09683361398653E-026</v>
      </c>
      <c r="E862" s="10" t="n">
        <v>1.04350658089495E-007</v>
      </c>
      <c r="F862" s="8" t="n">
        <f aca="false">E862/10+MAX(E862:E2727)/10</f>
        <v>2.0870131617899E-008</v>
      </c>
    </row>
    <row r="863" customFormat="false" ht="24" hidden="false" customHeight="false" outlineLevel="0" collapsed="false">
      <c r="A863" s="0" t="s">
        <v>4819</v>
      </c>
      <c r="B863" s="0" t="n">
        <v>4295</v>
      </c>
      <c r="C863" s="10" t="n">
        <v>-1.32497874441882E-025</v>
      </c>
      <c r="D863" s="8" t="n">
        <f aca="false">C863/10+MAX(C863:C2728)/10</f>
        <v>-1.08328577021189E-026</v>
      </c>
      <c r="E863" s="10" t="n">
        <v>1.04109902123102E-007</v>
      </c>
      <c r="F863" s="8" t="n">
        <f aca="false">E863/10+MAX(E863:E2728)/10</f>
        <v>2.08219804246204E-008</v>
      </c>
    </row>
    <row r="864" customFormat="false" ht="24" hidden="false" customHeight="false" outlineLevel="0" collapsed="false">
      <c r="A864" s="0" t="s">
        <v>4820</v>
      </c>
      <c r="B864" s="0" t="n">
        <v>4300</v>
      </c>
      <c r="C864" s="10" t="n">
        <v>-1.31143090064418E-025</v>
      </c>
      <c r="D864" s="8" t="n">
        <f aca="false">C864/10+MAX(C864:C2729)/10</f>
        <v>-1.06973792643725E-026</v>
      </c>
      <c r="E864" s="10" t="n">
        <v>1.0386914615671E-007</v>
      </c>
      <c r="F864" s="8" t="n">
        <f aca="false">E864/10+MAX(E864:E2729)/10</f>
        <v>2.0773829231342E-008</v>
      </c>
    </row>
    <row r="865" customFormat="false" ht="24" hidden="false" customHeight="false" outlineLevel="0" collapsed="false">
      <c r="A865" s="0" t="s">
        <v>4821</v>
      </c>
      <c r="B865" s="0" t="n">
        <v>4305</v>
      </c>
      <c r="C865" s="10" t="n">
        <v>-1.29788305686955E-025</v>
      </c>
      <c r="D865" s="8" t="n">
        <f aca="false">C865/10+MAX(C865:C2730)/10</f>
        <v>-1.05619008266262E-026</v>
      </c>
      <c r="E865" s="10" t="n">
        <v>1.03628390190317E-007</v>
      </c>
      <c r="F865" s="8" t="n">
        <f aca="false">E865/10+MAX(E865:E2730)/10</f>
        <v>2.07256780380634E-008</v>
      </c>
    </row>
    <row r="866" customFormat="false" ht="24" hidden="false" customHeight="false" outlineLevel="0" collapsed="false">
      <c r="A866" s="0" t="s">
        <v>4822</v>
      </c>
      <c r="B866" s="0" t="n">
        <v>4310</v>
      </c>
      <c r="C866" s="10" t="n">
        <v>-1.28433521309491E-025</v>
      </c>
      <c r="D866" s="8" t="n">
        <f aca="false">C866/10+MAX(C866:C2731)/10</f>
        <v>-1.04264223888798E-026</v>
      </c>
      <c r="E866" s="10" t="n">
        <v>1.03387634223925E-007</v>
      </c>
      <c r="F866" s="8" t="n">
        <f aca="false">E866/10+MAX(E866:E2731)/10</f>
        <v>2.0677526844785E-008</v>
      </c>
    </row>
    <row r="867" customFormat="false" ht="24" hidden="false" customHeight="false" outlineLevel="0" collapsed="false">
      <c r="A867" s="0" t="s">
        <v>4823</v>
      </c>
      <c r="B867" s="0" t="n">
        <v>4315</v>
      </c>
      <c r="C867" s="10" t="n">
        <v>-1.27078736932027E-025</v>
      </c>
      <c r="D867" s="8" t="n">
        <f aca="false">C867/10+MAX(C867:C2732)/10</f>
        <v>-1.02909439511334E-026</v>
      </c>
      <c r="E867" s="10" t="n">
        <v>1.03146878257533E-007</v>
      </c>
      <c r="F867" s="8" t="n">
        <f aca="false">E867/10+MAX(E867:E2732)/10</f>
        <v>2.06293756515066E-008</v>
      </c>
    </row>
    <row r="868" customFormat="false" ht="24" hidden="false" customHeight="false" outlineLevel="0" collapsed="false">
      <c r="A868" s="0" t="s">
        <v>4824</v>
      </c>
      <c r="B868" s="0" t="n">
        <v>4320</v>
      </c>
      <c r="C868" s="10" t="n">
        <v>-1.25723952554563E-025</v>
      </c>
      <c r="D868" s="8" t="n">
        <f aca="false">C868/10+MAX(C868:C2733)/10</f>
        <v>-1.0155465513387E-026</v>
      </c>
      <c r="E868" s="10" t="n">
        <v>1.0290612229114E-007</v>
      </c>
      <c r="F868" s="8" t="n">
        <f aca="false">E868/10+MAX(E868:E2733)/10</f>
        <v>2.0581224458228E-008</v>
      </c>
    </row>
    <row r="869" customFormat="false" ht="24" hidden="false" customHeight="false" outlineLevel="0" collapsed="false">
      <c r="A869" s="0" t="s">
        <v>4825</v>
      </c>
      <c r="B869" s="0" t="n">
        <v>4325</v>
      </c>
      <c r="C869" s="10" t="n">
        <v>-1.24369168177099E-025</v>
      </c>
      <c r="D869" s="8" t="n">
        <f aca="false">C869/10+MAX(C869:C2734)/10</f>
        <v>-1.00199870756406E-026</v>
      </c>
      <c r="E869" s="10" t="n">
        <v>1.02665366324748E-007</v>
      </c>
      <c r="F869" s="8" t="n">
        <f aca="false">E869/10+MAX(E869:E2734)/10</f>
        <v>2.05330732649496E-008</v>
      </c>
    </row>
    <row r="870" customFormat="false" ht="24" hidden="false" customHeight="false" outlineLevel="0" collapsed="false">
      <c r="A870" s="0" t="s">
        <v>4826</v>
      </c>
      <c r="B870" s="0" t="n">
        <v>4330</v>
      </c>
      <c r="C870" s="10" t="n">
        <v>-1.23014383799635E-025</v>
      </c>
      <c r="D870" s="8" t="n">
        <f aca="false">C870/10+MAX(C870:C2735)/10</f>
        <v>-9.88450863789418E-027</v>
      </c>
      <c r="E870" s="10" t="n">
        <v>1.02424610358355E-007</v>
      </c>
      <c r="F870" s="8" t="n">
        <f aca="false">E870/10+MAX(E870:E2735)/10</f>
        <v>2.0484922071671E-008</v>
      </c>
    </row>
    <row r="871" customFormat="false" ht="24" hidden="false" customHeight="false" outlineLevel="0" collapsed="false">
      <c r="A871" s="0" t="s">
        <v>4827</v>
      </c>
      <c r="B871" s="0" t="n">
        <v>4335</v>
      </c>
      <c r="C871" s="10" t="n">
        <v>-1.21659599422171E-025</v>
      </c>
      <c r="D871" s="8" t="n">
        <f aca="false">C871/10+MAX(C871:C2736)/10</f>
        <v>-9.74903020014778E-027</v>
      </c>
      <c r="E871" s="10" t="n">
        <v>1.02183854391963E-007</v>
      </c>
      <c r="F871" s="8" t="n">
        <f aca="false">E871/10+MAX(E871:E2736)/10</f>
        <v>2.04367708783926E-008</v>
      </c>
    </row>
    <row r="872" customFormat="false" ht="24" hidden="false" customHeight="false" outlineLevel="0" collapsed="false">
      <c r="A872" s="0" t="s">
        <v>4828</v>
      </c>
      <c r="B872" s="0" t="n">
        <v>4340</v>
      </c>
      <c r="C872" s="10" t="n">
        <v>-1.20304815044707E-025</v>
      </c>
      <c r="D872" s="8" t="n">
        <f aca="false">C872/10+MAX(C872:C2737)/10</f>
        <v>-9.61355176240138E-027</v>
      </c>
      <c r="E872" s="10" t="n">
        <v>1.01943098425571E-007</v>
      </c>
      <c r="F872" s="8" t="n">
        <f aca="false">E872/10+MAX(E872:E2737)/10</f>
        <v>2.03886196851142E-008</v>
      </c>
    </row>
    <row r="873" customFormat="false" ht="24" hidden="false" customHeight="false" outlineLevel="0" collapsed="false">
      <c r="A873" s="0" t="s">
        <v>4829</v>
      </c>
      <c r="B873" s="0" t="n">
        <v>4345</v>
      </c>
      <c r="C873" s="10" t="n">
        <v>-1.18950030667244E-025</v>
      </c>
      <c r="D873" s="8" t="n">
        <f aca="false">C873/10+MAX(C873:C2738)/10</f>
        <v>-9.47807332465508E-027</v>
      </c>
      <c r="E873" s="10" t="n">
        <v>1.01702342459178E-007</v>
      </c>
      <c r="F873" s="8" t="n">
        <f aca="false">E873/10+MAX(E873:E2738)/10</f>
        <v>2.03404684918356E-008</v>
      </c>
    </row>
    <row r="874" customFormat="false" ht="24" hidden="false" customHeight="false" outlineLevel="0" collapsed="false">
      <c r="A874" s="0" t="s">
        <v>4830</v>
      </c>
      <c r="B874" s="0" t="n">
        <v>4350</v>
      </c>
      <c r="C874" s="10" t="n">
        <v>-1.1759524628978E-025</v>
      </c>
      <c r="D874" s="8" t="n">
        <f aca="false">C874/10+MAX(C874:C2739)/10</f>
        <v>-9.34259488690868E-027</v>
      </c>
      <c r="E874" s="10" t="n">
        <v>1.01461586492786E-007</v>
      </c>
      <c r="F874" s="8" t="n">
        <f aca="false">E874/10+MAX(E874:E2739)/10</f>
        <v>2.02923172985572E-008</v>
      </c>
    </row>
    <row r="875" customFormat="false" ht="24" hidden="false" customHeight="false" outlineLevel="0" collapsed="false">
      <c r="A875" s="0" t="s">
        <v>4831</v>
      </c>
      <c r="B875" s="0" t="n">
        <v>4355</v>
      </c>
      <c r="C875" s="10" t="n">
        <v>-1.16240461912316E-025</v>
      </c>
      <c r="D875" s="8" t="n">
        <f aca="false">C875/10+MAX(C875:C2740)/10</f>
        <v>-9.20711644916228E-027</v>
      </c>
      <c r="E875" s="10" t="n">
        <v>1.01220830526393E-007</v>
      </c>
      <c r="F875" s="8" t="n">
        <f aca="false">E875/10+MAX(E875:E2740)/10</f>
        <v>2.02441661052786E-008</v>
      </c>
    </row>
    <row r="876" customFormat="false" ht="24" hidden="false" customHeight="false" outlineLevel="0" collapsed="false">
      <c r="A876" s="0" t="s">
        <v>4832</v>
      </c>
      <c r="B876" s="0" t="n">
        <v>4360</v>
      </c>
      <c r="C876" s="10" t="n">
        <v>-1.14885677534852E-025</v>
      </c>
      <c r="D876" s="8" t="n">
        <f aca="false">C876/10+MAX(C876:C2741)/10</f>
        <v>-9.07163801141588E-027</v>
      </c>
      <c r="E876" s="10" t="n">
        <v>1.00980074560001E-007</v>
      </c>
      <c r="F876" s="8" t="n">
        <f aca="false">E876/10+MAX(E876:E2741)/10</f>
        <v>2.01960149120002E-008</v>
      </c>
    </row>
    <row r="877" customFormat="false" ht="24" hidden="false" customHeight="false" outlineLevel="0" collapsed="false">
      <c r="A877" s="0" t="s">
        <v>4833</v>
      </c>
      <c r="B877" s="0" t="n">
        <v>4365</v>
      </c>
      <c r="C877" s="10" t="n">
        <v>-1.13530893157388E-025</v>
      </c>
      <c r="D877" s="8" t="n">
        <f aca="false">C877/10+MAX(C877:C2742)/10</f>
        <v>-8.93615957366948E-027</v>
      </c>
      <c r="E877" s="10" t="n">
        <v>1.00739318593609E-007</v>
      </c>
      <c r="F877" s="8" t="n">
        <f aca="false">E877/10+MAX(E877:E2742)/10</f>
        <v>2.01478637187218E-008</v>
      </c>
    </row>
    <row r="878" customFormat="false" ht="24" hidden="false" customHeight="false" outlineLevel="0" collapsed="false">
      <c r="A878" s="0" t="s">
        <v>4834</v>
      </c>
      <c r="B878" s="0" t="n">
        <v>4370</v>
      </c>
      <c r="C878" s="10" t="n">
        <v>-1.12176108779924E-025</v>
      </c>
      <c r="D878" s="8" t="n">
        <f aca="false">C878/10+MAX(C878:C2743)/10</f>
        <v>-8.80068113592308E-027</v>
      </c>
      <c r="E878" s="10" t="n">
        <v>1.00498562627216E-007</v>
      </c>
      <c r="F878" s="8" t="n">
        <f aca="false">E878/10+MAX(E878:E2743)/10</f>
        <v>2.00997125254432E-008</v>
      </c>
    </row>
    <row r="879" customFormat="false" ht="24" hidden="false" customHeight="false" outlineLevel="0" collapsed="false">
      <c r="A879" s="0" t="s">
        <v>4835</v>
      </c>
      <c r="B879" s="0" t="n">
        <v>4375</v>
      </c>
      <c r="C879" s="10" t="n">
        <v>-1.1082132440246E-025</v>
      </c>
      <c r="D879" s="8" t="n">
        <f aca="false">C879/10+MAX(C879:C2744)/10</f>
        <v>-8.66520269817668E-027</v>
      </c>
      <c r="E879" s="10" t="n">
        <v>1.00257806660824E-007</v>
      </c>
      <c r="F879" s="8" t="n">
        <f aca="false">E879/10+MAX(E879:E2744)/10</f>
        <v>2.00515613321648E-008</v>
      </c>
    </row>
    <row r="880" customFormat="false" ht="24" hidden="false" customHeight="false" outlineLevel="0" collapsed="false">
      <c r="A880" s="0" t="s">
        <v>4836</v>
      </c>
      <c r="B880" s="0" t="n">
        <v>4380</v>
      </c>
      <c r="C880" s="10" t="n">
        <v>-1.09466540024997E-025</v>
      </c>
      <c r="D880" s="8" t="n">
        <f aca="false">C880/10+MAX(C880:C2745)/10</f>
        <v>-8.52972426043038E-027</v>
      </c>
      <c r="E880" s="10" t="n">
        <v>1.00017050694431E-007</v>
      </c>
      <c r="F880" s="8" t="n">
        <f aca="false">E880/10+MAX(E880:E2745)/10</f>
        <v>2.00034101388862E-008</v>
      </c>
    </row>
    <row r="881" customFormat="false" ht="24" hidden="false" customHeight="false" outlineLevel="0" collapsed="false">
      <c r="A881" s="0" t="s">
        <v>4837</v>
      </c>
      <c r="B881" s="0" t="n">
        <v>4385</v>
      </c>
      <c r="C881" s="10" t="n">
        <v>-1.08111755647533E-025</v>
      </c>
      <c r="D881" s="8" t="n">
        <f aca="false">C881/10+MAX(C881:C2746)/10</f>
        <v>-8.39424582268398E-027</v>
      </c>
      <c r="E881" s="10" t="n">
        <v>9.97762947280389E-008</v>
      </c>
      <c r="F881" s="8" t="n">
        <f aca="false">E881/10+MAX(E881:E2746)/10</f>
        <v>1.99552589456078E-008</v>
      </c>
    </row>
    <row r="882" customFormat="false" ht="24" hidden="false" customHeight="false" outlineLevel="0" collapsed="false">
      <c r="A882" s="0" t="s">
        <v>4838</v>
      </c>
      <c r="B882" s="0" t="n">
        <v>4390</v>
      </c>
      <c r="C882" s="10" t="n">
        <v>-1.06756971270069E-025</v>
      </c>
      <c r="D882" s="8" t="n">
        <f aca="false">C882/10+MAX(C882:C2747)/10</f>
        <v>-8.25876738493758E-027</v>
      </c>
      <c r="E882" s="10" t="n">
        <v>9.95355387616465E-008</v>
      </c>
      <c r="F882" s="8" t="n">
        <f aca="false">E882/10+MAX(E882:E2747)/10</f>
        <v>1.99071077523293E-008</v>
      </c>
    </row>
    <row r="883" customFormat="false" ht="24" hidden="false" customHeight="false" outlineLevel="0" collapsed="false">
      <c r="A883" s="0" t="s">
        <v>4839</v>
      </c>
      <c r="B883" s="0" t="n">
        <v>4395</v>
      </c>
      <c r="C883" s="10" t="n">
        <v>-1.05402186892605E-025</v>
      </c>
      <c r="D883" s="8" t="n">
        <f aca="false">C883/10+MAX(C883:C2748)/10</f>
        <v>-8.12328894719118E-027</v>
      </c>
      <c r="E883" s="10" t="n">
        <v>9.92947827952541E-008</v>
      </c>
      <c r="F883" s="8" t="n">
        <f aca="false">E883/10+MAX(E883:E2748)/10</f>
        <v>1.98589565590508E-008</v>
      </c>
    </row>
    <row r="884" customFormat="false" ht="24" hidden="false" customHeight="false" outlineLevel="0" collapsed="false">
      <c r="A884" s="0" t="s">
        <v>4840</v>
      </c>
      <c r="B884" s="0" t="n">
        <v>4400</v>
      </c>
      <c r="C884" s="10" t="n">
        <v>-1.04047402515141E-025</v>
      </c>
      <c r="D884" s="8" t="n">
        <f aca="false">C884/10+MAX(C884:C2749)/10</f>
        <v>-7.98781050944478E-027</v>
      </c>
      <c r="E884" s="10" t="n">
        <v>9.90540268288617E-008</v>
      </c>
      <c r="F884" s="8" t="n">
        <f aca="false">E884/10+MAX(E884:E2749)/10</f>
        <v>1.98108053657723E-008</v>
      </c>
    </row>
    <row r="885" customFormat="false" ht="24" hidden="false" customHeight="false" outlineLevel="0" collapsed="false">
      <c r="A885" s="0" t="s">
        <v>4841</v>
      </c>
      <c r="B885" s="0" t="n">
        <v>4405</v>
      </c>
      <c r="C885" s="10" t="n">
        <v>-1.02692618137677E-025</v>
      </c>
      <c r="D885" s="8" t="n">
        <f aca="false">C885/10+MAX(C885:C2750)/10</f>
        <v>-7.85233207169838E-027</v>
      </c>
      <c r="E885" s="10" t="n">
        <v>9.88132708624693E-008</v>
      </c>
      <c r="F885" s="8" t="n">
        <f aca="false">E885/10+MAX(E885:E2750)/10</f>
        <v>1.97626541724939E-008</v>
      </c>
    </row>
    <row r="886" customFormat="false" ht="24" hidden="false" customHeight="false" outlineLevel="0" collapsed="false">
      <c r="A886" s="0" t="s">
        <v>4842</v>
      </c>
      <c r="B886" s="0" t="n">
        <v>4410</v>
      </c>
      <c r="C886" s="10" t="n">
        <v>-1.01337833760213E-025</v>
      </c>
      <c r="D886" s="8" t="n">
        <f aca="false">C886/10+MAX(C886:C2751)/10</f>
        <v>-7.71685363395198E-027</v>
      </c>
      <c r="E886" s="10" t="n">
        <v>9.85725148960769E-008</v>
      </c>
      <c r="F886" s="8" t="n">
        <f aca="false">E886/10+MAX(E886:E2751)/10</f>
        <v>1.97145029792154E-008</v>
      </c>
    </row>
    <row r="887" customFormat="false" ht="24" hidden="false" customHeight="false" outlineLevel="0" collapsed="false">
      <c r="A887" s="0" t="s">
        <v>4843</v>
      </c>
      <c r="B887" s="0" t="n">
        <v>4415</v>
      </c>
      <c r="C887" s="10" t="n">
        <v>-9.99830493827494E-026</v>
      </c>
      <c r="D887" s="8" t="n">
        <f aca="false">C887/10+MAX(C887:C2752)/10</f>
        <v>-7.58137519620562E-027</v>
      </c>
      <c r="E887" s="10" t="n">
        <v>9.83317589296845E-008</v>
      </c>
      <c r="F887" s="8" t="n">
        <f aca="false">E887/10+MAX(E887:E2752)/10</f>
        <v>1.96663517859369E-008</v>
      </c>
    </row>
    <row r="888" customFormat="false" ht="24" hidden="false" customHeight="false" outlineLevel="0" collapsed="false">
      <c r="A888" s="0" t="s">
        <v>4844</v>
      </c>
      <c r="B888" s="0" t="n">
        <v>4420</v>
      </c>
      <c r="C888" s="10" t="n">
        <v>-9.86282650052856E-026</v>
      </c>
      <c r="D888" s="8" t="n">
        <f aca="false">C888/10+MAX(C888:C2753)/10</f>
        <v>-7.44589675845924E-027</v>
      </c>
      <c r="E888" s="10" t="n">
        <v>9.80910029632921E-008</v>
      </c>
      <c r="F888" s="8" t="n">
        <f aca="false">E888/10+MAX(E888:E2753)/10</f>
        <v>1.96182005926584E-008</v>
      </c>
    </row>
    <row r="889" customFormat="false" ht="24" hidden="false" customHeight="false" outlineLevel="0" collapsed="false">
      <c r="A889" s="0" t="s">
        <v>4845</v>
      </c>
      <c r="B889" s="0" t="n">
        <v>4425</v>
      </c>
      <c r="C889" s="10" t="n">
        <v>-9.72734806278217E-026</v>
      </c>
      <c r="D889" s="8" t="n">
        <f aca="false">C889/10+MAX(C889:C2754)/10</f>
        <v>-7.31041832071285E-027</v>
      </c>
      <c r="E889" s="10" t="n">
        <v>9.78502469968997E-008</v>
      </c>
      <c r="F889" s="8" t="n">
        <f aca="false">E889/10+MAX(E889:E2754)/10</f>
        <v>1.95700493993799E-008</v>
      </c>
    </row>
    <row r="890" customFormat="false" ht="24" hidden="false" customHeight="false" outlineLevel="0" collapsed="false">
      <c r="A890" s="0" t="s">
        <v>4846</v>
      </c>
      <c r="B890" s="0" t="n">
        <v>4430</v>
      </c>
      <c r="C890" s="10" t="n">
        <v>-9.58915157975393E-026</v>
      </c>
      <c r="D890" s="8" t="n">
        <f aca="false">C890/10+MAX(C890:C2755)/10</f>
        <v>-7.17222183768461E-027</v>
      </c>
      <c r="E890" s="10" t="n">
        <v>9.76125972022659E-008</v>
      </c>
      <c r="F890" s="8" t="n">
        <f aca="false">E890/10+MAX(E890:E2755)/10</f>
        <v>1.95225194404532E-008</v>
      </c>
    </row>
    <row r="891" customFormat="false" ht="24" hidden="false" customHeight="false" outlineLevel="0" collapsed="false">
      <c r="A891" s="0" t="s">
        <v>4847</v>
      </c>
      <c r="B891" s="0" t="n">
        <v>4435</v>
      </c>
      <c r="C891" s="10" t="n">
        <v>-9.41892490742852E-026</v>
      </c>
      <c r="D891" s="8" t="n">
        <f aca="false">C891/10+MAX(C891:C2756)/10</f>
        <v>-7.0019951653592E-027</v>
      </c>
      <c r="E891" s="10" t="n">
        <v>9.74115513855287E-008</v>
      </c>
      <c r="F891" s="8" t="n">
        <f aca="false">E891/10+MAX(E891:E2756)/10</f>
        <v>1.94823102771057E-008</v>
      </c>
    </row>
    <row r="892" customFormat="false" ht="24" hidden="false" customHeight="false" outlineLevel="0" collapsed="false">
      <c r="A892" s="0" t="s">
        <v>4848</v>
      </c>
      <c r="B892" s="0" t="n">
        <v>4440</v>
      </c>
      <c r="C892" s="10" t="n">
        <v>-9.24869823510311E-026</v>
      </c>
      <c r="D892" s="8" t="n">
        <f aca="false">C892/10+MAX(C892:C2757)/10</f>
        <v>-6.83176849303379E-027</v>
      </c>
      <c r="E892" s="10" t="n">
        <v>9.72105055687915E-008</v>
      </c>
      <c r="F892" s="8" t="n">
        <f aca="false">E892/10+MAX(E892:E2757)/10</f>
        <v>1.94421011137583E-008</v>
      </c>
    </row>
    <row r="893" customFormat="false" ht="24" hidden="false" customHeight="false" outlineLevel="0" collapsed="false">
      <c r="A893" s="0" t="s">
        <v>4849</v>
      </c>
      <c r="B893" s="0" t="n">
        <v>4445</v>
      </c>
      <c r="C893" s="10" t="n">
        <v>-9.0784715627777E-026</v>
      </c>
      <c r="D893" s="8" t="n">
        <f aca="false">C893/10+MAX(C893:C2758)/10</f>
        <v>-6.66154182070838E-027</v>
      </c>
      <c r="E893" s="10" t="n">
        <v>9.70094597520543E-008</v>
      </c>
      <c r="F893" s="8" t="n">
        <f aca="false">E893/10+MAX(E893:E2758)/10</f>
        <v>1.94018919504109E-008</v>
      </c>
    </row>
    <row r="894" customFormat="false" ht="24" hidden="false" customHeight="false" outlineLevel="0" collapsed="false">
      <c r="A894" s="0" t="s">
        <v>4850</v>
      </c>
      <c r="B894" s="0" t="n">
        <v>4450</v>
      </c>
      <c r="C894" s="10" t="n">
        <v>-8.90824489045229E-026</v>
      </c>
      <c r="D894" s="8" t="n">
        <f aca="false">C894/10+MAX(C894:C2759)/10</f>
        <v>-6.49131514838297E-027</v>
      </c>
      <c r="E894" s="10" t="n">
        <v>9.68084139353171E-008</v>
      </c>
      <c r="F894" s="8" t="n">
        <f aca="false">E894/10+MAX(E894:E2759)/10</f>
        <v>1.93616827870634E-008</v>
      </c>
    </row>
    <row r="895" customFormat="false" ht="24" hidden="false" customHeight="false" outlineLevel="0" collapsed="false">
      <c r="A895" s="0" t="s">
        <v>4851</v>
      </c>
      <c r="B895" s="0" t="n">
        <v>4455</v>
      </c>
      <c r="C895" s="10" t="n">
        <v>-8.73801821812689E-026</v>
      </c>
      <c r="D895" s="8" t="n">
        <f aca="false">C895/10+MAX(C895:C2760)/10</f>
        <v>-6.32108847605757E-027</v>
      </c>
      <c r="E895" s="10" t="n">
        <v>9.66073681185799E-008</v>
      </c>
      <c r="F895" s="8" t="n">
        <f aca="false">E895/10+MAX(E895:E2760)/10</f>
        <v>1.9321473623716E-008</v>
      </c>
    </row>
    <row r="896" customFormat="false" ht="24" hidden="false" customHeight="false" outlineLevel="0" collapsed="false">
      <c r="A896" s="0" t="s">
        <v>4852</v>
      </c>
      <c r="B896" s="0" t="n">
        <v>4460</v>
      </c>
      <c r="C896" s="10" t="n">
        <v>-8.56779154580148E-026</v>
      </c>
      <c r="D896" s="8" t="n">
        <f aca="false">C896/10+MAX(C896:C2761)/10</f>
        <v>-6.15086180373216E-027</v>
      </c>
      <c r="E896" s="10" t="n">
        <v>9.64063223018427E-008</v>
      </c>
      <c r="F896" s="8" t="n">
        <f aca="false">E896/10+MAX(E896:E2761)/10</f>
        <v>1.92812644603685E-008</v>
      </c>
    </row>
    <row r="897" customFormat="false" ht="24" hidden="false" customHeight="false" outlineLevel="0" collapsed="false">
      <c r="A897" s="0" t="s">
        <v>4853</v>
      </c>
      <c r="B897" s="0" t="n">
        <v>4465</v>
      </c>
      <c r="C897" s="10" t="n">
        <v>-8.39756487347607E-026</v>
      </c>
      <c r="D897" s="8" t="n">
        <f aca="false">C897/10+MAX(C897:C2762)/10</f>
        <v>-5.98063513140675E-027</v>
      </c>
      <c r="E897" s="10" t="n">
        <v>9.62052764851055E-008</v>
      </c>
      <c r="F897" s="8" t="n">
        <f aca="false">E897/10+MAX(E897:E2762)/10</f>
        <v>1.92410552970211E-008</v>
      </c>
    </row>
    <row r="898" customFormat="false" ht="24" hidden="false" customHeight="false" outlineLevel="0" collapsed="false">
      <c r="A898" s="0" t="s">
        <v>4854</v>
      </c>
      <c r="B898" s="0" t="n">
        <v>4470</v>
      </c>
      <c r="C898" s="10" t="n">
        <v>-8.22733820115066E-026</v>
      </c>
      <c r="D898" s="8" t="n">
        <f aca="false">C898/10+MAX(C898:C2763)/10</f>
        <v>-5.81040845908134E-027</v>
      </c>
      <c r="E898" s="10" t="n">
        <v>9.60042306683684E-008</v>
      </c>
      <c r="F898" s="8" t="n">
        <f aca="false">E898/10+MAX(E898:E2763)/10</f>
        <v>1.92008461336737E-008</v>
      </c>
    </row>
    <row r="899" customFormat="false" ht="24" hidden="false" customHeight="false" outlineLevel="0" collapsed="false">
      <c r="A899" s="0" t="s">
        <v>4855</v>
      </c>
      <c r="B899" s="0" t="n">
        <v>4475</v>
      </c>
      <c r="C899" s="10" t="n">
        <v>-8.05711152882525E-026</v>
      </c>
      <c r="D899" s="8" t="n">
        <f aca="false">C899/10+MAX(C899:C2764)/10</f>
        <v>-5.64018178675593E-027</v>
      </c>
      <c r="E899" s="10" t="n">
        <v>9.58031848516311E-008</v>
      </c>
      <c r="F899" s="8" t="n">
        <f aca="false">E899/10+MAX(E899:E2764)/10</f>
        <v>1.91606369703262E-008</v>
      </c>
    </row>
    <row r="900" customFormat="false" ht="24" hidden="false" customHeight="false" outlineLevel="0" collapsed="false">
      <c r="A900" s="0" t="s">
        <v>4856</v>
      </c>
      <c r="B900" s="0" t="n">
        <v>4480</v>
      </c>
      <c r="C900" s="10" t="n">
        <v>-7.88688485649984E-026</v>
      </c>
      <c r="D900" s="8" t="n">
        <f aca="false">C900/10+MAX(C900:C2765)/10</f>
        <v>-5.46995511443052E-027</v>
      </c>
      <c r="E900" s="10" t="n">
        <v>9.5602139034894E-008</v>
      </c>
      <c r="F900" s="8" t="n">
        <f aca="false">E900/10+MAX(E900:E2765)/10</f>
        <v>1.91204278069788E-008</v>
      </c>
    </row>
    <row r="901" customFormat="false" ht="24" hidden="false" customHeight="false" outlineLevel="0" collapsed="false">
      <c r="A901" s="0" t="s">
        <v>4857</v>
      </c>
      <c r="B901" s="0" t="n">
        <v>4485</v>
      </c>
      <c r="C901" s="10" t="n">
        <v>-7.71665818417443E-026</v>
      </c>
      <c r="D901" s="8" t="n">
        <f aca="false">C901/10+MAX(C901:C2766)/10</f>
        <v>-5.29972844210511E-027</v>
      </c>
      <c r="E901" s="10" t="n">
        <v>9.54010932181567E-008</v>
      </c>
      <c r="F901" s="8" t="n">
        <f aca="false">E901/10+MAX(E901:E2766)/10</f>
        <v>1.90802186436313E-008</v>
      </c>
    </row>
    <row r="902" customFormat="false" ht="24" hidden="false" customHeight="false" outlineLevel="0" collapsed="false">
      <c r="A902" s="0" t="s">
        <v>4858</v>
      </c>
      <c r="B902" s="0" t="n">
        <v>4490</v>
      </c>
      <c r="C902" s="10" t="n">
        <v>-7.54643151184902E-026</v>
      </c>
      <c r="D902" s="8" t="n">
        <f aca="false">C902/10+MAX(C902:C2767)/10</f>
        <v>-5.1295017697797E-027</v>
      </c>
      <c r="E902" s="10" t="n">
        <v>9.52000474014196E-008</v>
      </c>
      <c r="F902" s="8" t="n">
        <f aca="false">E902/10+MAX(E902:E2767)/10</f>
        <v>1.90400094802839E-008</v>
      </c>
    </row>
    <row r="903" customFormat="false" ht="24" hidden="false" customHeight="false" outlineLevel="0" collapsed="false">
      <c r="A903" s="0" t="s">
        <v>4859</v>
      </c>
      <c r="B903" s="0" t="n">
        <v>4495</v>
      </c>
      <c r="C903" s="10" t="n">
        <v>-7.37620483952361E-026</v>
      </c>
      <c r="D903" s="8" t="n">
        <f aca="false">C903/10+MAX(C903:C2768)/10</f>
        <v>-4.95927509745429E-027</v>
      </c>
      <c r="E903" s="10" t="n">
        <v>9.49990015846824E-008</v>
      </c>
      <c r="F903" s="8" t="n">
        <f aca="false">E903/10+MAX(E903:E2768)/10</f>
        <v>1.89998003169365E-008</v>
      </c>
    </row>
    <row r="904" customFormat="false" ht="24" hidden="false" customHeight="false" outlineLevel="0" collapsed="false">
      <c r="A904" s="0" t="s">
        <v>4860</v>
      </c>
      <c r="B904" s="0" t="n">
        <v>4500</v>
      </c>
      <c r="C904" s="10" t="n">
        <v>-7.2059781671982E-026</v>
      </c>
      <c r="D904" s="8" t="n">
        <f aca="false">C904/10+MAX(C904:C2769)/10</f>
        <v>-4.78904842512888E-027</v>
      </c>
      <c r="E904" s="10" t="n">
        <v>9.47979557679452E-008</v>
      </c>
      <c r="F904" s="8" t="n">
        <f aca="false">E904/10+MAX(E904:E2769)/10</f>
        <v>1.8959591153589E-008</v>
      </c>
    </row>
    <row r="905" customFormat="false" ht="24" hidden="false" customHeight="false" outlineLevel="0" collapsed="false">
      <c r="A905" s="0" t="s">
        <v>4861</v>
      </c>
      <c r="B905" s="0" t="n">
        <v>4505</v>
      </c>
      <c r="C905" s="10" t="n">
        <v>-7.03575149487279E-026</v>
      </c>
      <c r="D905" s="8" t="n">
        <f aca="false">C905/10+MAX(C905:C2770)/10</f>
        <v>-4.61882175280347E-027</v>
      </c>
      <c r="E905" s="10" t="n">
        <v>9.4596909951208E-008</v>
      </c>
      <c r="F905" s="8" t="n">
        <f aca="false">E905/10+MAX(E905:E2770)/10</f>
        <v>1.89193819902416E-008</v>
      </c>
    </row>
    <row r="906" customFormat="false" ht="24" hidden="false" customHeight="false" outlineLevel="0" collapsed="false">
      <c r="A906" s="0" t="s">
        <v>4862</v>
      </c>
      <c r="B906" s="0" t="n">
        <v>4510</v>
      </c>
      <c r="C906" s="10" t="n">
        <v>-6.86552482254738E-026</v>
      </c>
      <c r="D906" s="8" t="n">
        <f aca="false">C906/10+MAX(C906:C2771)/10</f>
        <v>-4.44859508047806E-027</v>
      </c>
      <c r="E906" s="10" t="n">
        <v>9.43958641344708E-008</v>
      </c>
      <c r="F906" s="8" t="n">
        <f aca="false">E906/10+MAX(E906:E2771)/10</f>
        <v>1.88791728268942E-008</v>
      </c>
    </row>
    <row r="907" customFormat="false" ht="24" hidden="false" customHeight="false" outlineLevel="0" collapsed="false">
      <c r="A907" s="0" t="s">
        <v>4863</v>
      </c>
      <c r="B907" s="0" t="n">
        <v>4515</v>
      </c>
      <c r="C907" s="10" t="n">
        <v>-6.69529815022197E-026</v>
      </c>
      <c r="D907" s="8" t="n">
        <f aca="false">C907/10+MAX(C907:C2772)/10</f>
        <v>-4.27836840815265E-027</v>
      </c>
      <c r="E907" s="10" t="n">
        <v>9.41948183177336E-008</v>
      </c>
      <c r="F907" s="8" t="n">
        <f aca="false">E907/10+MAX(E907:E2772)/10</f>
        <v>1.88389636635467E-008</v>
      </c>
    </row>
    <row r="908" customFormat="false" ht="24" hidden="false" customHeight="false" outlineLevel="0" collapsed="false">
      <c r="A908" s="0" t="s">
        <v>4864</v>
      </c>
      <c r="B908" s="0" t="n">
        <v>4520</v>
      </c>
      <c r="C908" s="10" t="n">
        <v>-6.52507147789656E-026</v>
      </c>
      <c r="D908" s="8" t="n">
        <f aca="false">C908/10+MAX(C908:C2773)/10</f>
        <v>-4.10814173582724E-027</v>
      </c>
      <c r="E908" s="10" t="n">
        <v>9.39937725009964E-008</v>
      </c>
      <c r="F908" s="8" t="n">
        <f aca="false">E908/10+MAX(E908:E2773)/10</f>
        <v>1.87987545001993E-008</v>
      </c>
    </row>
    <row r="909" customFormat="false" ht="24" hidden="false" customHeight="false" outlineLevel="0" collapsed="false">
      <c r="A909" s="0" t="s">
        <v>4865</v>
      </c>
      <c r="B909" s="0" t="n">
        <v>4525</v>
      </c>
      <c r="C909" s="10" t="n">
        <v>-6.35484480557115E-026</v>
      </c>
      <c r="D909" s="8" t="n">
        <f aca="false">C909/10+MAX(C909:C2774)/10</f>
        <v>-3.93791506350183E-027</v>
      </c>
      <c r="E909" s="10" t="n">
        <v>9.37927266842592E-008</v>
      </c>
      <c r="F909" s="8" t="n">
        <f aca="false">E909/10+MAX(E909:E2774)/10</f>
        <v>1.87585453368518E-008</v>
      </c>
    </row>
    <row r="910" customFormat="false" ht="24" hidden="false" customHeight="false" outlineLevel="0" collapsed="false">
      <c r="A910" s="0" t="s">
        <v>4866</v>
      </c>
      <c r="B910" s="0" t="n">
        <v>4530</v>
      </c>
      <c r="C910" s="10" t="n">
        <v>-6.18461813324574E-026</v>
      </c>
      <c r="D910" s="8" t="n">
        <f aca="false">C910/10+MAX(C910:C2775)/10</f>
        <v>-3.76768839117642E-027</v>
      </c>
      <c r="E910" s="10" t="n">
        <v>9.3591680867522E-008</v>
      </c>
      <c r="F910" s="8" t="n">
        <f aca="false">E910/10+MAX(E910:E2775)/10</f>
        <v>1.87183361735044E-008</v>
      </c>
    </row>
    <row r="911" customFormat="false" ht="24" hidden="false" customHeight="false" outlineLevel="0" collapsed="false">
      <c r="A911" s="0" t="s">
        <v>4867</v>
      </c>
      <c r="B911" s="0" t="n">
        <v>4535</v>
      </c>
      <c r="C911" s="10" t="n">
        <v>-6.01439146092033E-026</v>
      </c>
      <c r="D911" s="8" t="n">
        <f aca="false">C911/10+MAX(C911:C2776)/10</f>
        <v>-3.59746171885101E-027</v>
      </c>
      <c r="E911" s="10" t="n">
        <v>9.33906350507848E-008</v>
      </c>
      <c r="F911" s="8" t="n">
        <f aca="false">E911/10+MAX(E911:E2776)/10</f>
        <v>1.8678127010157E-008</v>
      </c>
    </row>
    <row r="912" customFormat="false" ht="24" hidden="false" customHeight="false" outlineLevel="0" collapsed="false">
      <c r="A912" s="0" t="s">
        <v>4868</v>
      </c>
      <c r="B912" s="0" t="n">
        <v>4540</v>
      </c>
      <c r="C912" s="10" t="n">
        <v>-5.84416478859492E-026</v>
      </c>
      <c r="D912" s="8" t="n">
        <f aca="false">C912/10+MAX(C912:C2777)/10</f>
        <v>-3.4272350465256E-027</v>
      </c>
      <c r="E912" s="10" t="n">
        <v>9.31895892340476E-008</v>
      </c>
      <c r="F912" s="8" t="n">
        <f aca="false">E912/10+MAX(E912:E2777)/10</f>
        <v>1.86379178468095E-008</v>
      </c>
    </row>
    <row r="913" customFormat="false" ht="24" hidden="false" customHeight="false" outlineLevel="0" collapsed="false">
      <c r="A913" s="0" t="s">
        <v>4869</v>
      </c>
      <c r="B913" s="0" t="n">
        <v>4545</v>
      </c>
      <c r="C913" s="10" t="n">
        <v>-5.67393811626952E-026</v>
      </c>
      <c r="D913" s="8" t="n">
        <f aca="false">C913/10+MAX(C913:C2778)/10</f>
        <v>-3.2570083742002E-027</v>
      </c>
      <c r="E913" s="10" t="n">
        <v>9.29885434173104E-008</v>
      </c>
      <c r="F913" s="8" t="n">
        <f aca="false">E913/10+MAX(E913:E2778)/10</f>
        <v>1.85977086834621E-008</v>
      </c>
    </row>
    <row r="914" customFormat="false" ht="24" hidden="false" customHeight="false" outlineLevel="0" collapsed="false">
      <c r="A914" s="0" t="s">
        <v>4870</v>
      </c>
      <c r="B914" s="0" t="n">
        <v>4550</v>
      </c>
      <c r="C914" s="10" t="n">
        <v>-5.50371144394411E-026</v>
      </c>
      <c r="D914" s="8" t="n">
        <f aca="false">C914/10+MAX(C914:C2779)/10</f>
        <v>-3.08678170187479E-027</v>
      </c>
      <c r="E914" s="10" t="n">
        <v>9.27874976005732E-008</v>
      </c>
      <c r="F914" s="8" t="n">
        <f aca="false">E914/10+MAX(E914:E2779)/10</f>
        <v>1.85574995201146E-008</v>
      </c>
    </row>
    <row r="915" customFormat="false" ht="24" hidden="false" customHeight="false" outlineLevel="0" collapsed="false">
      <c r="A915" s="0" t="s">
        <v>4871</v>
      </c>
      <c r="B915" s="0" t="n">
        <v>4555</v>
      </c>
      <c r="C915" s="10" t="n">
        <v>-5.3334847716187E-026</v>
      </c>
      <c r="D915" s="8" t="n">
        <f aca="false">C915/10+MAX(C915:C2780)/10</f>
        <v>-2.91655502954938E-027</v>
      </c>
      <c r="E915" s="10" t="n">
        <v>9.2586451783836E-008</v>
      </c>
      <c r="F915" s="8" t="n">
        <f aca="false">E915/10+MAX(E915:E2780)/10</f>
        <v>1.85172903567672E-008</v>
      </c>
    </row>
    <row r="916" customFormat="false" ht="24" hidden="false" customHeight="false" outlineLevel="0" collapsed="false">
      <c r="A916" s="0" t="s">
        <v>4872</v>
      </c>
      <c r="B916" s="0" t="n">
        <v>4560</v>
      </c>
      <c r="C916" s="10" t="n">
        <v>-5.16325809929329E-026</v>
      </c>
      <c r="D916" s="8" t="n">
        <f aca="false">C916/10+MAX(C916:C2781)/10</f>
        <v>-2.74632835722397E-027</v>
      </c>
      <c r="E916" s="10" t="n">
        <v>9.23854059670988E-008</v>
      </c>
      <c r="F916" s="8" t="n">
        <f aca="false">E916/10+MAX(E916:E2781)/10</f>
        <v>1.84770811934198E-008</v>
      </c>
    </row>
    <row r="917" customFormat="false" ht="24" hidden="false" customHeight="false" outlineLevel="0" collapsed="false">
      <c r="A917" s="0" t="s">
        <v>4873</v>
      </c>
      <c r="B917" s="0" t="n">
        <v>4565</v>
      </c>
      <c r="C917" s="10" t="n">
        <v>-4.99303142696788E-026</v>
      </c>
      <c r="D917" s="8" t="n">
        <f aca="false">C917/10+MAX(C917:C2782)/10</f>
        <v>-2.57610168489856E-027</v>
      </c>
      <c r="E917" s="10" t="n">
        <v>9.21843601503616E-008</v>
      </c>
      <c r="F917" s="8" t="n">
        <f aca="false">E917/10+MAX(E917:E2782)/10</f>
        <v>1.84368720300723E-008</v>
      </c>
    </row>
    <row r="918" customFormat="false" ht="24" hidden="false" customHeight="false" outlineLevel="0" collapsed="false">
      <c r="A918" s="0" t="s">
        <v>4874</v>
      </c>
      <c r="B918" s="0" t="n">
        <v>4570</v>
      </c>
      <c r="C918" s="10" t="n">
        <v>-4.82280475464247E-026</v>
      </c>
      <c r="D918" s="8" t="n">
        <f aca="false">C918/10+MAX(C918:C2783)/10</f>
        <v>-2.40587501257315E-027</v>
      </c>
      <c r="E918" s="10" t="n">
        <v>9.19833143336244E-008</v>
      </c>
      <c r="F918" s="8" t="n">
        <f aca="false">E918/10+MAX(E918:E2783)/10</f>
        <v>1.83966628667249E-008</v>
      </c>
    </row>
    <row r="919" customFormat="false" ht="24" hidden="false" customHeight="false" outlineLevel="0" collapsed="false">
      <c r="A919" s="0" t="s">
        <v>4875</v>
      </c>
      <c r="B919" s="0" t="n">
        <v>4575</v>
      </c>
      <c r="C919" s="10" t="n">
        <v>-4.65257808231706E-026</v>
      </c>
      <c r="D919" s="8" t="n">
        <f aca="false">C919/10+MAX(C919:C2784)/10</f>
        <v>-2.23564834024774E-027</v>
      </c>
      <c r="E919" s="10" t="n">
        <v>9.17822685168872E-008</v>
      </c>
      <c r="F919" s="8" t="n">
        <f aca="false">E919/10+MAX(E919:E2784)/10</f>
        <v>1.83564537033774E-008</v>
      </c>
    </row>
    <row r="920" customFormat="false" ht="24" hidden="false" customHeight="false" outlineLevel="0" collapsed="false">
      <c r="A920" s="0" t="s">
        <v>4876</v>
      </c>
      <c r="B920" s="0" t="n">
        <v>4580</v>
      </c>
      <c r="C920" s="10" t="n">
        <v>-4.48235140999165E-026</v>
      </c>
      <c r="D920" s="8" t="n">
        <f aca="false">C920/10+MAX(C920:C2785)/10</f>
        <v>-2.06542166792233E-027</v>
      </c>
      <c r="E920" s="10" t="n">
        <v>9.158122270015E-008</v>
      </c>
      <c r="F920" s="8" t="n">
        <f aca="false">E920/10+MAX(E920:E2785)/10</f>
        <v>1.831624454003E-008</v>
      </c>
    </row>
    <row r="921" customFormat="false" ht="24" hidden="false" customHeight="false" outlineLevel="0" collapsed="false">
      <c r="A921" s="0" t="s">
        <v>4877</v>
      </c>
      <c r="B921" s="0" t="n">
        <v>4585</v>
      </c>
      <c r="C921" s="10" t="n">
        <v>-4.31212473766624E-026</v>
      </c>
      <c r="D921" s="8" t="n">
        <f aca="false">C921/10+MAX(C921:C2786)/10</f>
        <v>-1.89519499559692E-027</v>
      </c>
      <c r="E921" s="10" t="n">
        <v>9.13801768834128E-008</v>
      </c>
      <c r="F921" s="8" t="n">
        <f aca="false">E921/10+MAX(E921:E2786)/10</f>
        <v>1.82760353766826E-008</v>
      </c>
    </row>
    <row r="922" customFormat="false" ht="24" hidden="false" customHeight="false" outlineLevel="0" collapsed="false">
      <c r="A922" s="0" t="s">
        <v>4878</v>
      </c>
      <c r="B922" s="0" t="n">
        <v>4590</v>
      </c>
      <c r="C922" s="10" t="n">
        <v>-4.14189806534083E-026</v>
      </c>
      <c r="D922" s="8" t="n">
        <f aca="false">C922/10+MAX(C922:C2787)/10</f>
        <v>-1.72496832327151E-027</v>
      </c>
      <c r="E922" s="10" t="n">
        <v>9.11791310666756E-008</v>
      </c>
      <c r="F922" s="8" t="n">
        <f aca="false">E922/10+MAX(E922:E2787)/10</f>
        <v>1.82358262133351E-008</v>
      </c>
    </row>
    <row r="923" customFormat="false" ht="24" hidden="false" customHeight="false" outlineLevel="0" collapsed="false">
      <c r="A923" s="0" t="s">
        <v>4879</v>
      </c>
      <c r="B923" s="0" t="n">
        <v>4595</v>
      </c>
      <c r="C923" s="10" t="n">
        <v>-3.97167139301542E-026</v>
      </c>
      <c r="D923" s="8" t="n">
        <f aca="false">C923/10+MAX(C923:C2788)/10</f>
        <v>-1.5547416509461E-027</v>
      </c>
      <c r="E923" s="10" t="n">
        <v>9.09780852499384E-008</v>
      </c>
      <c r="F923" s="8" t="n">
        <f aca="false">E923/10+MAX(E923:E2788)/10</f>
        <v>1.81956170499877E-008</v>
      </c>
    </row>
    <row r="924" customFormat="false" ht="24" hidden="false" customHeight="false" outlineLevel="0" collapsed="false">
      <c r="A924" s="0" t="s">
        <v>4880</v>
      </c>
      <c r="B924" s="0" t="n">
        <v>4600</v>
      </c>
      <c r="C924" s="10" t="n">
        <v>-3.80144472069001E-026</v>
      </c>
      <c r="D924" s="8" t="n">
        <f aca="false">C924/10+MAX(C924:C2789)/10</f>
        <v>-1.38451497862069E-027</v>
      </c>
      <c r="E924" s="10" t="n">
        <v>9.07770394332012E-008</v>
      </c>
      <c r="F924" s="8" t="n">
        <f aca="false">E924/10+MAX(E924:E2789)/10</f>
        <v>1.81554078866402E-008</v>
      </c>
    </row>
    <row r="925" customFormat="false" ht="24" hidden="false" customHeight="false" outlineLevel="0" collapsed="false">
      <c r="A925" s="0" t="s">
        <v>4881</v>
      </c>
      <c r="B925" s="0" t="n">
        <v>4605</v>
      </c>
      <c r="C925" s="10" t="n">
        <v>-3.6312180483646E-026</v>
      </c>
      <c r="D925" s="8" t="n">
        <f aca="false">C925/10+MAX(C925:C2790)/10</f>
        <v>-1.21428830629528E-027</v>
      </c>
      <c r="E925" s="10" t="n">
        <v>9.0575993616464E-008</v>
      </c>
      <c r="F925" s="8" t="n">
        <f aca="false">E925/10+MAX(E925:E2790)/10</f>
        <v>1.81151987232928E-008</v>
      </c>
    </row>
    <row r="926" customFormat="false" ht="24" hidden="false" customHeight="false" outlineLevel="0" collapsed="false">
      <c r="A926" s="0" t="s">
        <v>4882</v>
      </c>
      <c r="B926" s="0" t="n">
        <v>4610</v>
      </c>
      <c r="C926" s="10" t="n">
        <v>-3.46099137603919E-026</v>
      </c>
      <c r="D926" s="8" t="n">
        <f aca="false">C926/10+MAX(C926:C2791)/10</f>
        <v>-1.04406163396987E-027</v>
      </c>
      <c r="E926" s="10" t="n">
        <v>9.03749477997268E-008</v>
      </c>
      <c r="F926" s="8" t="n">
        <f aca="false">E926/10+MAX(E926:E2791)/10</f>
        <v>1.80749895599454E-008</v>
      </c>
    </row>
    <row r="927" customFormat="false" ht="24" hidden="false" customHeight="false" outlineLevel="0" collapsed="false">
      <c r="A927" s="0" t="s">
        <v>4883</v>
      </c>
      <c r="B927" s="0" t="n">
        <v>4615</v>
      </c>
      <c r="C927" s="10" t="n">
        <v>-3.32492410278914E-026</v>
      </c>
      <c r="D927" s="8" t="n">
        <f aca="false">C927/10+MAX(C927:C2792)/10</f>
        <v>-9.0799436071982E-028</v>
      </c>
      <c r="E927" s="10" t="n">
        <v>9.01792983852251E-008</v>
      </c>
      <c r="F927" s="8" t="n">
        <f aca="false">E927/10+MAX(E927:E2792)/10</f>
        <v>1.8035859677045E-008</v>
      </c>
    </row>
    <row r="928" customFormat="false" ht="24" hidden="false" customHeight="false" outlineLevel="0" collapsed="false">
      <c r="A928" s="0" t="s">
        <v>4884</v>
      </c>
      <c r="B928" s="0" t="n">
        <v>4620</v>
      </c>
      <c r="C928" s="10" t="n">
        <v>-3.31586965063226E-026</v>
      </c>
      <c r="D928" s="8" t="n">
        <f aca="false">C928/10+MAX(C928:C2793)/10</f>
        <v>-8.9893990856294E-028</v>
      </c>
      <c r="E928" s="10" t="n">
        <v>9.00037140857499E-008</v>
      </c>
      <c r="F928" s="8" t="n">
        <f aca="false">E928/10+MAX(E928:E2793)/10</f>
        <v>1.800074281715E-008</v>
      </c>
    </row>
    <row r="929" customFormat="false" ht="24" hidden="false" customHeight="false" outlineLevel="0" collapsed="false">
      <c r="A929" s="0" t="s">
        <v>4885</v>
      </c>
      <c r="B929" s="0" t="n">
        <v>4625</v>
      </c>
      <c r="C929" s="10" t="n">
        <v>-3.30681519847538E-026</v>
      </c>
      <c r="D929" s="8" t="n">
        <f aca="false">C929/10+MAX(C929:C2794)/10</f>
        <v>-8.8988545640606E-028</v>
      </c>
      <c r="E929" s="10" t="n">
        <v>8.98281297862747E-008</v>
      </c>
      <c r="F929" s="8" t="n">
        <f aca="false">E929/10+MAX(E929:E2794)/10</f>
        <v>1.79656259572549E-008</v>
      </c>
    </row>
    <row r="930" customFormat="false" ht="24" hidden="false" customHeight="false" outlineLevel="0" collapsed="false">
      <c r="A930" s="0" t="s">
        <v>4886</v>
      </c>
      <c r="B930" s="0" t="n">
        <v>4630</v>
      </c>
      <c r="C930" s="10" t="n">
        <v>-3.29776074631851E-026</v>
      </c>
      <c r="D930" s="8" t="n">
        <f aca="false">C930/10+MAX(C930:C2795)/10</f>
        <v>-8.8083100424919E-028</v>
      </c>
      <c r="E930" s="10" t="n">
        <v>8.96525454867995E-008</v>
      </c>
      <c r="F930" s="8" t="n">
        <f aca="false">E930/10+MAX(E930:E2795)/10</f>
        <v>1.79305090973599E-008</v>
      </c>
    </row>
    <row r="931" customFormat="false" ht="24" hidden="false" customHeight="false" outlineLevel="0" collapsed="false">
      <c r="A931" s="0" t="s">
        <v>4887</v>
      </c>
      <c r="B931" s="0" t="n">
        <v>4635</v>
      </c>
      <c r="C931" s="10" t="n">
        <v>-3.28870629416163E-026</v>
      </c>
      <c r="D931" s="8" t="n">
        <f aca="false">C931/10+MAX(C931:C2796)/10</f>
        <v>-8.7177655209231E-028</v>
      </c>
      <c r="E931" s="10" t="n">
        <v>8.94769611873243E-008</v>
      </c>
      <c r="F931" s="8" t="n">
        <f aca="false">E931/10+MAX(E931:E2796)/10</f>
        <v>1.78953922374649E-008</v>
      </c>
    </row>
    <row r="932" customFormat="false" ht="24" hidden="false" customHeight="false" outlineLevel="0" collapsed="false">
      <c r="A932" s="0" t="s">
        <v>4888</v>
      </c>
      <c r="B932" s="0" t="n">
        <v>4640</v>
      </c>
      <c r="C932" s="10" t="n">
        <v>-3.27965184200476E-026</v>
      </c>
      <c r="D932" s="8" t="n">
        <f aca="false">C932/10+MAX(C932:C2797)/10</f>
        <v>-8.6272209993544E-028</v>
      </c>
      <c r="E932" s="10" t="n">
        <v>8.93013768878491E-008</v>
      </c>
      <c r="F932" s="8" t="n">
        <f aca="false">E932/10+MAX(E932:E2797)/10</f>
        <v>1.78602753775698E-008</v>
      </c>
    </row>
    <row r="933" customFormat="false" ht="24" hidden="false" customHeight="false" outlineLevel="0" collapsed="false">
      <c r="A933" s="0" t="s">
        <v>4889</v>
      </c>
      <c r="B933" s="0" t="n">
        <v>4645</v>
      </c>
      <c r="C933" s="10" t="n">
        <v>-3.27059738984788E-026</v>
      </c>
      <c r="D933" s="8" t="n">
        <f aca="false">C933/10+MAX(C933:C2798)/10</f>
        <v>-8.5366764777856E-028</v>
      </c>
      <c r="E933" s="10" t="n">
        <v>8.91257925883739E-008</v>
      </c>
      <c r="F933" s="8" t="n">
        <f aca="false">E933/10+MAX(E933:E2798)/10</f>
        <v>1.78251585176748E-008</v>
      </c>
    </row>
    <row r="934" customFormat="false" ht="24" hidden="false" customHeight="false" outlineLevel="0" collapsed="false">
      <c r="A934" s="0" t="s">
        <v>4890</v>
      </c>
      <c r="B934" s="0" t="n">
        <v>4650</v>
      </c>
      <c r="C934" s="10" t="n">
        <v>-3.261542937691E-026</v>
      </c>
      <c r="D934" s="8" t="n">
        <f aca="false">C934/10+MAX(C934:C2799)/10</f>
        <v>-8.4461319562168E-028</v>
      </c>
      <c r="E934" s="10" t="n">
        <v>8.89502082888987E-008</v>
      </c>
      <c r="F934" s="8" t="n">
        <f aca="false">E934/10+MAX(E934:E2799)/10</f>
        <v>1.77900416577797E-008</v>
      </c>
    </row>
    <row r="935" customFormat="false" ht="24" hidden="false" customHeight="false" outlineLevel="0" collapsed="false">
      <c r="A935" s="0" t="s">
        <v>4891</v>
      </c>
      <c r="B935" s="0" t="n">
        <v>4655</v>
      </c>
      <c r="C935" s="10" t="n">
        <v>-3.25248848553413E-026</v>
      </c>
      <c r="D935" s="8" t="n">
        <f aca="false">C935/10+MAX(C935:C2800)/10</f>
        <v>-8.3555874346481E-028</v>
      </c>
      <c r="E935" s="10" t="n">
        <v>8.87746239894235E-008</v>
      </c>
      <c r="F935" s="8" t="n">
        <f aca="false">E935/10+MAX(E935:E2800)/10</f>
        <v>1.77549247978847E-008</v>
      </c>
    </row>
    <row r="936" customFormat="false" ht="24" hidden="false" customHeight="false" outlineLevel="0" collapsed="false">
      <c r="A936" s="0" t="s">
        <v>4892</v>
      </c>
      <c r="B936" s="0" t="n">
        <v>4660</v>
      </c>
      <c r="C936" s="10" t="n">
        <v>-3.24343403337725E-026</v>
      </c>
      <c r="D936" s="8" t="n">
        <f aca="false">C936/10+MAX(C936:C2801)/10</f>
        <v>-8.2650429130793E-028</v>
      </c>
      <c r="E936" s="10" t="n">
        <v>8.85990396899483E-008</v>
      </c>
      <c r="F936" s="8" t="n">
        <f aca="false">E936/10+MAX(E936:E2801)/10</f>
        <v>1.77198079379897E-008</v>
      </c>
    </row>
    <row r="937" customFormat="false" ht="24" hidden="false" customHeight="false" outlineLevel="0" collapsed="false">
      <c r="A937" s="0" t="s">
        <v>4893</v>
      </c>
      <c r="B937" s="0" t="n">
        <v>4665</v>
      </c>
      <c r="C937" s="10" t="n">
        <v>-3.23437958122038E-026</v>
      </c>
      <c r="D937" s="8" t="n">
        <f aca="false">C937/10+MAX(C937:C2802)/10</f>
        <v>-8.1744983915106E-028</v>
      </c>
      <c r="E937" s="10" t="n">
        <v>8.84234553904731E-008</v>
      </c>
      <c r="F937" s="8" t="n">
        <f aca="false">E937/10+MAX(E937:E2802)/10</f>
        <v>1.76846910780946E-008</v>
      </c>
    </row>
    <row r="938" customFormat="false" ht="24" hidden="false" customHeight="false" outlineLevel="0" collapsed="false">
      <c r="A938" s="0" t="s">
        <v>4894</v>
      </c>
      <c r="B938" s="0" t="n">
        <v>4670</v>
      </c>
      <c r="C938" s="10" t="n">
        <v>-3.2253251290635E-026</v>
      </c>
      <c r="D938" s="8" t="n">
        <f aca="false">C938/10+MAX(C938:C2803)/10</f>
        <v>-8.0839538699418E-028</v>
      </c>
      <c r="E938" s="10" t="n">
        <v>8.82478710909979E-008</v>
      </c>
      <c r="F938" s="8" t="n">
        <f aca="false">E938/10+MAX(E938:E2803)/10</f>
        <v>1.76495742181996E-008</v>
      </c>
    </row>
    <row r="939" customFormat="false" ht="24" hidden="false" customHeight="false" outlineLevel="0" collapsed="false">
      <c r="A939" s="0" t="s">
        <v>4895</v>
      </c>
      <c r="B939" s="0" t="n">
        <v>4675</v>
      </c>
      <c r="C939" s="10" t="n">
        <v>-3.21627067690662E-026</v>
      </c>
      <c r="D939" s="8" t="n">
        <f aca="false">C939/10+MAX(C939:C2804)/10</f>
        <v>-7.993409348373E-028</v>
      </c>
      <c r="E939" s="10" t="n">
        <v>8.80722867915227E-008</v>
      </c>
      <c r="F939" s="8" t="n">
        <f aca="false">E939/10+MAX(E939:E2804)/10</f>
        <v>1.76144573583045E-008</v>
      </c>
    </row>
    <row r="940" customFormat="false" ht="24" hidden="false" customHeight="false" outlineLevel="0" collapsed="false">
      <c r="A940" s="0" t="s">
        <v>4896</v>
      </c>
      <c r="B940" s="0" t="n">
        <v>4680</v>
      </c>
      <c r="C940" s="10" t="n">
        <v>-3.20721622474975E-026</v>
      </c>
      <c r="D940" s="8" t="n">
        <f aca="false">C940/10+MAX(C940:C2805)/10</f>
        <v>-7.9028648268043E-028</v>
      </c>
      <c r="E940" s="10" t="n">
        <v>8.78967024920475E-008</v>
      </c>
      <c r="F940" s="8" t="n">
        <f aca="false">E940/10+MAX(E940:E2805)/10</f>
        <v>1.75793404984095E-008</v>
      </c>
    </row>
    <row r="941" customFormat="false" ht="24" hidden="false" customHeight="false" outlineLevel="0" collapsed="false">
      <c r="A941" s="0" t="s">
        <v>4897</v>
      </c>
      <c r="B941" s="0" t="n">
        <v>4685</v>
      </c>
      <c r="C941" s="10" t="n">
        <v>-3.19816177259287E-026</v>
      </c>
      <c r="D941" s="8" t="n">
        <f aca="false">C941/10+MAX(C941:C2806)/10</f>
        <v>-7.8123203052355E-028</v>
      </c>
      <c r="E941" s="10" t="n">
        <v>8.77211181925723E-008</v>
      </c>
      <c r="F941" s="8" t="n">
        <f aca="false">E941/10+MAX(E941:E2806)/10</f>
        <v>1.75442236385145E-008</v>
      </c>
    </row>
    <row r="942" customFormat="false" ht="24" hidden="false" customHeight="false" outlineLevel="0" collapsed="false">
      <c r="A942" s="0" t="s">
        <v>4898</v>
      </c>
      <c r="B942" s="0" t="n">
        <v>4690</v>
      </c>
      <c r="C942" s="10" t="n">
        <v>-3.189107320436E-026</v>
      </c>
      <c r="D942" s="8" t="n">
        <f aca="false">C942/10+MAX(C942:C2807)/10</f>
        <v>-7.7217757836668E-028</v>
      </c>
      <c r="E942" s="10" t="n">
        <v>8.75455338930971E-008</v>
      </c>
      <c r="F942" s="8" t="n">
        <f aca="false">E942/10+MAX(E942:E2807)/10</f>
        <v>1.75091067786194E-008</v>
      </c>
    </row>
    <row r="943" customFormat="false" ht="24" hidden="false" customHeight="false" outlineLevel="0" collapsed="false">
      <c r="A943" s="0" t="s">
        <v>4899</v>
      </c>
      <c r="B943" s="0" t="n">
        <v>4695</v>
      </c>
      <c r="C943" s="10" t="n">
        <v>-3.18005286827912E-026</v>
      </c>
      <c r="D943" s="8" t="n">
        <f aca="false">C943/10+MAX(C943:C2808)/10</f>
        <v>-7.631231262098E-028</v>
      </c>
      <c r="E943" s="10" t="n">
        <v>8.73699495936219E-008</v>
      </c>
      <c r="F943" s="8" t="n">
        <f aca="false">E943/10+MAX(E943:E2808)/10</f>
        <v>1.74739899187244E-008</v>
      </c>
    </row>
    <row r="944" customFormat="false" ht="24" hidden="false" customHeight="false" outlineLevel="0" collapsed="false">
      <c r="A944" s="0" t="s">
        <v>4900</v>
      </c>
      <c r="B944" s="0" t="n">
        <v>4700</v>
      </c>
      <c r="C944" s="10" t="n">
        <v>-3.17099841612224E-026</v>
      </c>
      <c r="D944" s="8" t="n">
        <f aca="false">C944/10+MAX(C944:C2809)/10</f>
        <v>-7.5406867405292E-028</v>
      </c>
      <c r="E944" s="10" t="n">
        <v>8.71943652941467E-008</v>
      </c>
      <c r="F944" s="8" t="n">
        <f aca="false">E944/10+MAX(E944:E2809)/10</f>
        <v>1.74388730588293E-008</v>
      </c>
    </row>
    <row r="945" customFormat="false" ht="24" hidden="false" customHeight="false" outlineLevel="0" collapsed="false">
      <c r="A945" s="0" t="s">
        <v>4901</v>
      </c>
      <c r="B945" s="0" t="n">
        <v>4705</v>
      </c>
      <c r="C945" s="10" t="n">
        <v>-3.16194396396537E-026</v>
      </c>
      <c r="D945" s="8" t="n">
        <f aca="false">C945/10+MAX(C945:C2810)/10</f>
        <v>-7.4501422189605E-028</v>
      </c>
      <c r="E945" s="10" t="n">
        <v>8.70187809946715E-008</v>
      </c>
      <c r="F945" s="8" t="n">
        <f aca="false">E945/10+MAX(E945:E2810)/10</f>
        <v>1.74037561989343E-008</v>
      </c>
    </row>
    <row r="946" customFormat="false" ht="24" hidden="false" customHeight="false" outlineLevel="0" collapsed="false">
      <c r="A946" s="0" t="s">
        <v>4902</v>
      </c>
      <c r="B946" s="0" t="n">
        <v>4710</v>
      </c>
      <c r="C946" s="10" t="n">
        <v>-3.15288951180849E-026</v>
      </c>
      <c r="D946" s="8" t="n">
        <f aca="false">C946/10+MAX(C946:C2811)/10</f>
        <v>-7.3595976973917E-028</v>
      </c>
      <c r="E946" s="10" t="n">
        <v>8.68431966951963E-008</v>
      </c>
      <c r="F946" s="8" t="n">
        <f aca="false">E946/10+MAX(E946:E2811)/10</f>
        <v>1.73686393390393E-008</v>
      </c>
    </row>
    <row r="947" customFormat="false" ht="24" hidden="false" customHeight="false" outlineLevel="0" collapsed="false">
      <c r="A947" s="0" t="s">
        <v>4903</v>
      </c>
      <c r="B947" s="0" t="n">
        <v>4715</v>
      </c>
      <c r="C947" s="10" t="n">
        <v>-3.14383505965162E-026</v>
      </c>
      <c r="D947" s="8" t="n">
        <f aca="false">C947/10+MAX(C947:C2812)/10</f>
        <v>-7.269053175823E-028</v>
      </c>
      <c r="E947" s="10" t="n">
        <v>8.66676123957211E-008</v>
      </c>
      <c r="F947" s="8" t="n">
        <f aca="false">E947/10+MAX(E947:E2812)/10</f>
        <v>1.73335224791442E-008</v>
      </c>
    </row>
    <row r="948" customFormat="false" ht="24" hidden="false" customHeight="false" outlineLevel="0" collapsed="false">
      <c r="A948" s="0" t="s">
        <v>4904</v>
      </c>
      <c r="B948" s="0" t="n">
        <v>4720</v>
      </c>
      <c r="C948" s="10" t="n">
        <v>-3.13478060749474E-026</v>
      </c>
      <c r="D948" s="8" t="n">
        <f aca="false">C948/10+MAX(C948:C2813)/10</f>
        <v>-7.1785086542542E-028</v>
      </c>
      <c r="E948" s="10" t="n">
        <v>8.64920280962459E-008</v>
      </c>
      <c r="F948" s="8" t="n">
        <f aca="false">E948/10+MAX(E948:E2813)/10</f>
        <v>1.72984056192492E-008</v>
      </c>
    </row>
    <row r="949" customFormat="false" ht="24" hidden="false" customHeight="false" outlineLevel="0" collapsed="false">
      <c r="A949" s="0" t="s">
        <v>4905</v>
      </c>
      <c r="B949" s="0" t="n">
        <v>4725</v>
      </c>
      <c r="C949" s="10" t="n">
        <v>-3.12572615533786E-026</v>
      </c>
      <c r="D949" s="8" t="n">
        <f aca="false">C949/10+MAX(C949:C2814)/10</f>
        <v>-7.0879641326854E-028</v>
      </c>
      <c r="E949" s="10" t="n">
        <v>8.63164437967707E-008</v>
      </c>
      <c r="F949" s="8" t="n">
        <f aca="false">E949/10+MAX(E949:E2814)/10</f>
        <v>1.72632887593541E-008</v>
      </c>
    </row>
    <row r="950" customFormat="false" ht="24" hidden="false" customHeight="false" outlineLevel="0" collapsed="false">
      <c r="A950" s="0" t="s">
        <v>4906</v>
      </c>
      <c r="B950" s="0" t="n">
        <v>4730</v>
      </c>
      <c r="C950" s="10" t="n">
        <v>-3.11667170318099E-026</v>
      </c>
      <c r="D950" s="8" t="n">
        <f aca="false">C950/10+MAX(C950:C2815)/10</f>
        <v>-6.9974196111167E-028</v>
      </c>
      <c r="E950" s="10" t="n">
        <v>8.61408594972955E-008</v>
      </c>
      <c r="F950" s="8" t="n">
        <f aca="false">E950/10+MAX(E950:E2815)/10</f>
        <v>1.72281718994591E-008</v>
      </c>
    </row>
    <row r="951" customFormat="false" ht="24" hidden="false" customHeight="false" outlineLevel="0" collapsed="false">
      <c r="A951" s="0" t="s">
        <v>4907</v>
      </c>
      <c r="B951" s="0" t="n">
        <v>4735</v>
      </c>
      <c r="C951" s="10" t="n">
        <v>-3.10761725102411E-026</v>
      </c>
      <c r="D951" s="8" t="n">
        <f aca="false">C951/10+MAX(C951:C2816)/10</f>
        <v>-6.9068750895479E-028</v>
      </c>
      <c r="E951" s="10" t="n">
        <v>8.59652751978203E-008</v>
      </c>
      <c r="F951" s="8" t="n">
        <f aca="false">E951/10+MAX(E951:E2816)/10</f>
        <v>1.71930550395641E-008</v>
      </c>
    </row>
    <row r="952" customFormat="false" ht="24" hidden="false" customHeight="false" outlineLevel="0" collapsed="false">
      <c r="A952" s="0" t="s">
        <v>4908</v>
      </c>
      <c r="B952" s="0" t="n">
        <v>4740</v>
      </c>
      <c r="C952" s="10" t="n">
        <v>-3.09856279886724E-026</v>
      </c>
      <c r="D952" s="8" t="n">
        <f aca="false">C952/10+MAX(C952:C2817)/10</f>
        <v>-6.8163305679792E-028</v>
      </c>
      <c r="E952" s="10" t="n">
        <v>8.57896908983451E-008</v>
      </c>
      <c r="F952" s="8" t="n">
        <f aca="false">E952/10+MAX(E952:E2817)/10</f>
        <v>1.7157938179669E-008</v>
      </c>
    </row>
    <row r="953" customFormat="false" ht="24" hidden="false" customHeight="false" outlineLevel="0" collapsed="false">
      <c r="A953" s="0" t="s">
        <v>4909</v>
      </c>
      <c r="B953" s="0" t="n">
        <v>4745</v>
      </c>
      <c r="C953" s="10" t="n">
        <v>-3.08950834671036E-026</v>
      </c>
      <c r="D953" s="8" t="n">
        <f aca="false">C953/10+MAX(C953:C2818)/10</f>
        <v>-6.7257860464104E-028</v>
      </c>
      <c r="E953" s="10" t="n">
        <v>8.56141065988699E-008</v>
      </c>
      <c r="F953" s="8" t="n">
        <f aca="false">E953/10+MAX(E953:E2818)/10</f>
        <v>1.7122821319774E-008</v>
      </c>
    </row>
    <row r="954" customFormat="false" ht="24" hidden="false" customHeight="false" outlineLevel="0" collapsed="false">
      <c r="A954" s="0" t="s">
        <v>4910</v>
      </c>
      <c r="B954" s="0" t="n">
        <v>4750</v>
      </c>
      <c r="C954" s="10" t="n">
        <v>-3.08045389455348E-026</v>
      </c>
      <c r="D954" s="8" t="n">
        <f aca="false">C954/10+MAX(C954:C2819)/10</f>
        <v>-6.6352415248416E-028</v>
      </c>
      <c r="E954" s="10" t="n">
        <v>8.54385222993947E-008</v>
      </c>
      <c r="F954" s="8" t="n">
        <f aca="false">E954/10+MAX(E954:E2819)/10</f>
        <v>1.70877044598789E-008</v>
      </c>
    </row>
    <row r="955" customFormat="false" ht="24" hidden="false" customHeight="false" outlineLevel="0" collapsed="false">
      <c r="A955" s="0" t="s">
        <v>4911</v>
      </c>
      <c r="B955" s="0" t="n">
        <v>4755</v>
      </c>
      <c r="C955" s="10" t="n">
        <v>-3.07139944239661E-026</v>
      </c>
      <c r="D955" s="8" t="n">
        <f aca="false">C955/10+MAX(C955:C2820)/10</f>
        <v>-6.5446970032729E-028</v>
      </c>
      <c r="E955" s="10" t="n">
        <v>8.52629379999195E-008</v>
      </c>
      <c r="F955" s="8" t="n">
        <f aca="false">E955/10+MAX(E955:E2820)/10</f>
        <v>1.70525875999839E-008</v>
      </c>
    </row>
    <row r="956" customFormat="false" ht="24" hidden="false" customHeight="false" outlineLevel="0" collapsed="false">
      <c r="A956" s="0" t="s">
        <v>4912</v>
      </c>
      <c r="B956" s="0" t="n">
        <v>4760</v>
      </c>
      <c r="C956" s="10" t="n">
        <v>-3.06234499023973E-026</v>
      </c>
      <c r="D956" s="8" t="n">
        <f aca="false">C956/10+MAX(C956:C2821)/10</f>
        <v>-6.4541524817041E-028</v>
      </c>
      <c r="E956" s="10" t="n">
        <v>8.50873537004443E-008</v>
      </c>
      <c r="F956" s="8" t="n">
        <f aca="false">E956/10+MAX(E956:E2821)/10</f>
        <v>1.70174707400889E-008</v>
      </c>
    </row>
    <row r="957" customFormat="false" ht="24" hidden="false" customHeight="false" outlineLevel="0" collapsed="false">
      <c r="A957" s="0" t="s">
        <v>4913</v>
      </c>
      <c r="B957" s="0" t="n">
        <v>4765</v>
      </c>
      <c r="C957" s="10" t="n">
        <v>-3.05329053808286E-026</v>
      </c>
      <c r="D957" s="8" t="n">
        <f aca="false">C957/10+MAX(C957:C2822)/10</f>
        <v>-6.3636079601354E-028</v>
      </c>
      <c r="E957" s="10" t="n">
        <v>8.49117694009691E-008</v>
      </c>
      <c r="F957" s="8" t="n">
        <f aca="false">E957/10+MAX(E957:E2822)/10</f>
        <v>1.69823538801938E-008</v>
      </c>
    </row>
    <row r="958" customFormat="false" ht="24" hidden="false" customHeight="false" outlineLevel="0" collapsed="false">
      <c r="A958" s="0" t="s">
        <v>4914</v>
      </c>
      <c r="B958" s="0" t="n">
        <v>4770</v>
      </c>
      <c r="C958" s="10" t="n">
        <v>-3.04423608592598E-026</v>
      </c>
      <c r="D958" s="8" t="n">
        <f aca="false">C958/10+MAX(C958:C2823)/10</f>
        <v>-6.2730634385666E-028</v>
      </c>
      <c r="E958" s="10" t="n">
        <v>8.47361851014939E-008</v>
      </c>
      <c r="F958" s="8" t="n">
        <f aca="false">E958/10+MAX(E958:E2823)/10</f>
        <v>1.69472370202988E-008</v>
      </c>
    </row>
    <row r="959" customFormat="false" ht="24" hidden="false" customHeight="false" outlineLevel="0" collapsed="false">
      <c r="A959" s="0" t="s">
        <v>4915</v>
      </c>
      <c r="B959" s="0" t="n">
        <v>4775</v>
      </c>
      <c r="C959" s="10" t="n">
        <v>-3.0351816337691E-026</v>
      </c>
      <c r="D959" s="8" t="n">
        <f aca="false">C959/10+MAX(C959:C2824)/10</f>
        <v>-6.1825189169978E-028</v>
      </c>
      <c r="E959" s="10" t="n">
        <v>8.45606008020187E-008</v>
      </c>
      <c r="F959" s="8" t="n">
        <f aca="false">E959/10+MAX(E959:E2824)/10</f>
        <v>1.69121201604037E-008</v>
      </c>
    </row>
    <row r="960" customFormat="false" ht="24" hidden="false" customHeight="false" outlineLevel="0" collapsed="false">
      <c r="A960" s="0" t="s">
        <v>4916</v>
      </c>
      <c r="B960" s="0" t="n">
        <v>4780</v>
      </c>
      <c r="C960" s="10" t="n">
        <v>-3.02612718161223E-026</v>
      </c>
      <c r="D960" s="8" t="n">
        <f aca="false">C960/10+MAX(C960:C2825)/10</f>
        <v>-6.0919743954291E-028</v>
      </c>
      <c r="E960" s="10" t="n">
        <v>8.43850165025435E-008</v>
      </c>
      <c r="F960" s="8" t="n">
        <f aca="false">E960/10+MAX(E960:E2825)/10</f>
        <v>1.68770033005087E-008</v>
      </c>
    </row>
    <row r="961" customFormat="false" ht="24" hidden="false" customHeight="false" outlineLevel="0" collapsed="false">
      <c r="A961" s="0" t="s">
        <v>4917</v>
      </c>
      <c r="B961" s="0" t="n">
        <v>4785</v>
      </c>
      <c r="C961" s="10" t="n">
        <v>-3.01707272945535E-026</v>
      </c>
      <c r="D961" s="8" t="n">
        <f aca="false">C961/10+MAX(C961:C2826)/10</f>
        <v>-6.0014298738603E-028</v>
      </c>
      <c r="E961" s="10" t="n">
        <v>8.42094322030683E-008</v>
      </c>
      <c r="F961" s="8" t="n">
        <f aca="false">E961/10+MAX(E961:E2826)/10</f>
        <v>1.68418864406137E-008</v>
      </c>
    </row>
    <row r="962" customFormat="false" ht="24" hidden="false" customHeight="false" outlineLevel="0" collapsed="false">
      <c r="A962" s="0" t="s">
        <v>4918</v>
      </c>
      <c r="B962" s="0" t="n">
        <v>4790</v>
      </c>
      <c r="C962" s="10" t="n">
        <v>-3.00801827729848E-026</v>
      </c>
      <c r="D962" s="8" t="n">
        <f aca="false">C962/10+MAX(C962:C2827)/10</f>
        <v>-5.9108853522916E-028</v>
      </c>
      <c r="E962" s="10" t="n">
        <v>8.40338479035932E-008</v>
      </c>
      <c r="F962" s="8" t="n">
        <f aca="false">E962/10+MAX(E962:E2827)/10</f>
        <v>1.68067695807186E-008</v>
      </c>
    </row>
    <row r="963" customFormat="false" ht="24" hidden="false" customHeight="false" outlineLevel="0" collapsed="false">
      <c r="A963" s="0" t="s">
        <v>4919</v>
      </c>
      <c r="B963" s="0" t="n">
        <v>4795</v>
      </c>
      <c r="C963" s="10" t="n">
        <v>-2.9989638251416E-026</v>
      </c>
      <c r="D963" s="8" t="n">
        <f aca="false">C963/10+MAX(C963:C2828)/10</f>
        <v>-5.8203408307228E-028</v>
      </c>
      <c r="E963" s="10" t="n">
        <v>8.3858263604118E-008</v>
      </c>
      <c r="F963" s="8" t="n">
        <f aca="false">E963/10+MAX(E963:E2828)/10</f>
        <v>1.67716527208236E-008</v>
      </c>
    </row>
    <row r="964" customFormat="false" ht="24" hidden="false" customHeight="false" outlineLevel="0" collapsed="false">
      <c r="A964" s="0" t="s">
        <v>4920</v>
      </c>
      <c r="B964" s="0" t="n">
        <v>4800</v>
      </c>
      <c r="C964" s="10" t="n">
        <v>-2.97398143891859E-026</v>
      </c>
      <c r="D964" s="8" t="n">
        <f aca="false">C964/10+MAX(C964:C2829)/10</f>
        <v>-5.5705169684927E-028</v>
      </c>
      <c r="E964" s="10" t="n">
        <v>8.36897625537048E-008</v>
      </c>
      <c r="F964" s="8" t="n">
        <f aca="false">E964/10+MAX(E964:E2829)/10</f>
        <v>1.6737952510741E-008</v>
      </c>
    </row>
    <row r="965" customFormat="false" ht="24" hidden="false" customHeight="false" outlineLevel="0" collapsed="false">
      <c r="A965" s="0" t="s">
        <v>4921</v>
      </c>
      <c r="B965" s="0" t="n">
        <v>4805</v>
      </c>
      <c r="C965" s="10" t="n">
        <v>-2.91884799159444E-026</v>
      </c>
      <c r="D965" s="8" t="n">
        <f aca="false">C965/10+MAX(C965:C2830)/10</f>
        <v>-5.0191824952512E-028</v>
      </c>
      <c r="E965" s="10" t="n">
        <v>8.35346698633703E-008</v>
      </c>
      <c r="F965" s="8" t="n">
        <f aca="false">E965/10+MAX(E965:E2830)/10</f>
        <v>1.67069339726741E-008</v>
      </c>
    </row>
    <row r="966" customFormat="false" ht="24" hidden="false" customHeight="false" outlineLevel="0" collapsed="false">
      <c r="A966" s="0" t="s">
        <v>4922</v>
      </c>
      <c r="B966" s="0" t="n">
        <v>4810</v>
      </c>
      <c r="C966" s="10" t="n">
        <v>-2.86371454427029E-026</v>
      </c>
      <c r="D966" s="8" t="n">
        <f aca="false">C966/10+MAX(C966:C2831)/10</f>
        <v>-4.4678480220097E-028</v>
      </c>
      <c r="E966" s="10" t="n">
        <v>8.33795771730357E-008</v>
      </c>
      <c r="F966" s="8" t="n">
        <f aca="false">E966/10+MAX(E966:E2831)/10</f>
        <v>1.66759154346071E-008</v>
      </c>
    </row>
    <row r="967" customFormat="false" ht="24" hidden="false" customHeight="false" outlineLevel="0" collapsed="false">
      <c r="A967" s="0" t="s">
        <v>4923</v>
      </c>
      <c r="B967" s="0" t="n">
        <v>4815</v>
      </c>
      <c r="C967" s="10" t="n">
        <v>-2.80858109694614E-026</v>
      </c>
      <c r="D967" s="8" t="n">
        <f aca="false">C967/10+MAX(C967:C2832)/10</f>
        <v>-3.9165135487682E-028</v>
      </c>
      <c r="E967" s="10" t="n">
        <v>8.32244844827011E-008</v>
      </c>
      <c r="F967" s="8" t="n">
        <f aca="false">E967/10+MAX(E967:E2832)/10</f>
        <v>1.66448968965402E-008</v>
      </c>
    </row>
    <row r="968" customFormat="false" ht="24" hidden="false" customHeight="false" outlineLevel="0" collapsed="false">
      <c r="A968" s="0" t="s">
        <v>4924</v>
      </c>
      <c r="B968" s="0" t="n">
        <v>4820</v>
      </c>
      <c r="C968" s="10" t="n">
        <v>-2.75344764962198E-026</v>
      </c>
      <c r="D968" s="8" t="n">
        <f aca="false">C968/10+MAX(C968:C2833)/10</f>
        <v>-3.3651790755266E-028</v>
      </c>
      <c r="E968" s="10" t="n">
        <v>8.30693917923666E-008</v>
      </c>
      <c r="F968" s="8" t="n">
        <f aca="false">E968/10+MAX(E968:E2833)/10</f>
        <v>1.66138783584733E-008</v>
      </c>
    </row>
    <row r="969" customFormat="false" ht="24" hidden="false" customHeight="false" outlineLevel="0" collapsed="false">
      <c r="A969" s="0" t="s">
        <v>4925</v>
      </c>
      <c r="B969" s="0" t="n">
        <v>4825</v>
      </c>
      <c r="C969" s="10" t="n">
        <v>-2.69831420229783E-026</v>
      </c>
      <c r="D969" s="8" t="n">
        <f aca="false">C969/10+MAX(C969:C2834)/10</f>
        <v>-2.8138446022851E-028</v>
      </c>
      <c r="E969" s="10" t="n">
        <v>8.2914299102032E-008</v>
      </c>
      <c r="F969" s="8" t="n">
        <f aca="false">E969/10+MAX(E969:E2834)/10</f>
        <v>1.65828598204064E-008</v>
      </c>
    </row>
    <row r="970" customFormat="false" ht="24" hidden="false" customHeight="false" outlineLevel="0" collapsed="false">
      <c r="A970" s="0" t="s">
        <v>4926</v>
      </c>
      <c r="B970" s="0" t="n">
        <v>4830</v>
      </c>
      <c r="C970" s="10" t="n">
        <v>-2.64318075497368E-026</v>
      </c>
      <c r="D970" s="8" t="n">
        <f aca="false">C970/10+MAX(C970:C2835)/10</f>
        <v>-2.2625101290436E-028</v>
      </c>
      <c r="E970" s="10" t="n">
        <v>8.27592064116974E-008</v>
      </c>
      <c r="F970" s="8" t="n">
        <f aca="false">E970/10+MAX(E970:E2835)/10</f>
        <v>1.65518412823395E-008</v>
      </c>
    </row>
    <row r="971" customFormat="false" ht="24" hidden="false" customHeight="false" outlineLevel="0" collapsed="false">
      <c r="A971" s="0" t="s">
        <v>4927</v>
      </c>
      <c r="B971" s="0" t="n">
        <v>4835</v>
      </c>
      <c r="C971" s="10" t="n">
        <v>-2.58804730764953E-026</v>
      </c>
      <c r="D971" s="8" t="n">
        <f aca="false">C971/10+MAX(C971:C2836)/10</f>
        <v>-1.7111756558021E-028</v>
      </c>
      <c r="E971" s="10" t="n">
        <v>8.26041137213628E-008</v>
      </c>
      <c r="F971" s="8" t="n">
        <f aca="false">E971/10+MAX(E971:E2836)/10</f>
        <v>1.65208227442726E-008</v>
      </c>
    </row>
    <row r="972" customFormat="false" ht="24" hidden="false" customHeight="false" outlineLevel="0" collapsed="false">
      <c r="A972" s="0" t="s">
        <v>4928</v>
      </c>
      <c r="B972" s="0" t="n">
        <v>4840</v>
      </c>
      <c r="C972" s="10" t="n">
        <v>-2.53291386032538E-026</v>
      </c>
      <c r="D972" s="8" t="n">
        <f aca="false">C972/10+MAX(C972:C2837)/10</f>
        <v>-1.1598411825606E-028</v>
      </c>
      <c r="E972" s="10" t="n">
        <v>8.24490210310283E-008</v>
      </c>
      <c r="F972" s="8" t="n">
        <f aca="false">E972/10+MAX(E972:E2837)/10</f>
        <v>1.64898042062057E-008</v>
      </c>
    </row>
    <row r="973" customFormat="false" ht="24" hidden="false" customHeight="false" outlineLevel="0" collapsed="false">
      <c r="A973" s="0" t="s">
        <v>4929</v>
      </c>
      <c r="B973" s="0" t="n">
        <v>4845</v>
      </c>
      <c r="C973" s="10" t="n">
        <v>-2.47778041300122E-026</v>
      </c>
      <c r="D973" s="8" t="n">
        <f aca="false">C973/10+MAX(C973:C2838)/10</f>
        <v>-6.08506709319E-029</v>
      </c>
      <c r="E973" s="10" t="n">
        <v>8.22939283406937E-008</v>
      </c>
      <c r="F973" s="8" t="n">
        <f aca="false">E973/10+MAX(E973:E2838)/10</f>
        <v>1.64587856681387E-008</v>
      </c>
    </row>
    <row r="974" customFormat="false" ht="24" hidden="false" customHeight="false" outlineLevel="0" collapsed="false">
      <c r="A974" s="0" t="s">
        <v>4930</v>
      </c>
      <c r="B974" s="0" t="n">
        <v>4850</v>
      </c>
      <c r="C974" s="10" t="n">
        <v>-2.42264696567707E-026</v>
      </c>
      <c r="D974" s="8" t="n">
        <f aca="false">C974/10+MAX(C974:C2839)/10</f>
        <v>-5.71722360774997E-030</v>
      </c>
      <c r="E974" s="10" t="n">
        <v>8.21388356503591E-008</v>
      </c>
      <c r="F974" s="8" t="n">
        <f aca="false">E974/10+MAX(E974:E2839)/10</f>
        <v>1.64277671300718E-008</v>
      </c>
    </row>
    <row r="975" customFormat="false" ht="24" hidden="false" customHeight="false" outlineLevel="0" collapsed="false">
      <c r="A975" s="0" t="s">
        <v>4931</v>
      </c>
      <c r="B975" s="0" t="n">
        <v>4855</v>
      </c>
      <c r="C975" s="10" t="n">
        <v>-2.36751351835292E-026</v>
      </c>
      <c r="D975" s="8" t="n">
        <f aca="false">C975/10+MAX(C975:C2840)/10</f>
        <v>4.94162237164001E-029</v>
      </c>
      <c r="E975" s="10" t="n">
        <v>8.19837429600245E-008</v>
      </c>
      <c r="F975" s="8" t="n">
        <f aca="false">E975/10+MAX(E975:E2840)/10</f>
        <v>1.63967485920049E-008</v>
      </c>
    </row>
    <row r="976" customFormat="false" ht="24" hidden="false" customHeight="false" outlineLevel="0" collapsed="false">
      <c r="A976" s="0" t="s">
        <v>4932</v>
      </c>
      <c r="B976" s="0" t="n">
        <v>4860</v>
      </c>
      <c r="C976" s="10" t="n">
        <v>-2.31238007102877E-026</v>
      </c>
      <c r="D976" s="8" t="n">
        <f aca="false">C976/10+MAX(C976:C2841)/10</f>
        <v>1.0454967104055E-028</v>
      </c>
      <c r="E976" s="10" t="n">
        <v>8.182865026969E-008</v>
      </c>
      <c r="F976" s="8" t="n">
        <f aca="false">E976/10+MAX(E976:E2841)/10</f>
        <v>1.6365730053938E-008</v>
      </c>
    </row>
    <row r="977" customFormat="false" ht="24" hidden="false" customHeight="false" outlineLevel="0" collapsed="false">
      <c r="A977" s="0" t="s">
        <v>4933</v>
      </c>
      <c r="B977" s="0" t="n">
        <v>4865</v>
      </c>
      <c r="C977" s="10" t="n">
        <v>-2.25724662370461E-026</v>
      </c>
      <c r="D977" s="8" t="n">
        <f aca="false">C977/10+MAX(C977:C2842)/10</f>
        <v>1.5968311836471E-028</v>
      </c>
      <c r="E977" s="10" t="n">
        <v>8.16735575793554E-008</v>
      </c>
      <c r="F977" s="8" t="n">
        <f aca="false">E977/10+MAX(E977:E2842)/10</f>
        <v>1.63347115158711E-008</v>
      </c>
    </row>
    <row r="978" customFormat="false" ht="24" hidden="false" customHeight="false" outlineLevel="0" collapsed="false">
      <c r="A978" s="0" t="s">
        <v>4934</v>
      </c>
      <c r="B978" s="0" t="n">
        <v>4870</v>
      </c>
      <c r="C978" s="10" t="n">
        <v>-2.20211317638046E-026</v>
      </c>
      <c r="D978" s="8" t="n">
        <f aca="false">C978/10+MAX(C978:C2843)/10</f>
        <v>2.1481656568886E-028</v>
      </c>
      <c r="E978" s="10" t="n">
        <v>8.15184648890208E-008</v>
      </c>
      <c r="F978" s="8" t="n">
        <f aca="false">E978/10+MAX(E978:E2843)/10</f>
        <v>1.63036929778042E-008</v>
      </c>
    </row>
    <row r="979" customFormat="false" ht="24" hidden="false" customHeight="false" outlineLevel="0" collapsed="false">
      <c r="A979" s="0" t="s">
        <v>4935</v>
      </c>
      <c r="B979" s="0" t="n">
        <v>4875</v>
      </c>
      <c r="C979" s="10" t="n">
        <v>-2.14697972905631E-026</v>
      </c>
      <c r="D979" s="8" t="n">
        <f aca="false">C979/10+MAX(C979:C2844)/10</f>
        <v>2.6995001301301E-028</v>
      </c>
      <c r="E979" s="10" t="n">
        <v>8.13633721986863E-008</v>
      </c>
      <c r="F979" s="8" t="n">
        <f aca="false">E979/10+MAX(E979:E2844)/10</f>
        <v>1.62726744397373E-008</v>
      </c>
    </row>
    <row r="980" customFormat="false" ht="24" hidden="false" customHeight="false" outlineLevel="0" collapsed="false">
      <c r="A980" s="0" t="s">
        <v>4936</v>
      </c>
      <c r="B980" s="0" t="n">
        <v>4880</v>
      </c>
      <c r="C980" s="10" t="n">
        <v>-2.09184628173216E-026</v>
      </c>
      <c r="D980" s="8" t="n">
        <f aca="false">C980/10+MAX(C980:C2845)/10</f>
        <v>3.2508346033716E-028</v>
      </c>
      <c r="E980" s="10" t="n">
        <v>8.12082795083517E-008</v>
      </c>
      <c r="F980" s="8" t="n">
        <f aca="false">E980/10+MAX(E980:E2845)/10</f>
        <v>1.62416559016703E-008</v>
      </c>
    </row>
    <row r="981" customFormat="false" ht="24" hidden="false" customHeight="false" outlineLevel="0" collapsed="false">
      <c r="A981" s="0" t="s">
        <v>4937</v>
      </c>
      <c r="B981" s="0" t="n">
        <v>4885</v>
      </c>
      <c r="C981" s="10" t="n">
        <v>-2.03671283440801E-026</v>
      </c>
      <c r="D981" s="8" t="n">
        <f aca="false">C981/10+MAX(C981:C2846)/10</f>
        <v>3.8021690766131E-028</v>
      </c>
      <c r="E981" s="10" t="n">
        <v>8.10531868180171E-008</v>
      </c>
      <c r="F981" s="8" t="n">
        <f aca="false">E981/10+MAX(E981:E2846)/10</f>
        <v>1.62106373636034E-008</v>
      </c>
    </row>
    <row r="982" customFormat="false" ht="24" hidden="false" customHeight="false" outlineLevel="0" collapsed="false">
      <c r="A982" s="0" t="s">
        <v>4938</v>
      </c>
      <c r="B982" s="0" t="n">
        <v>4890</v>
      </c>
      <c r="C982" s="10" t="n">
        <v>-1.98157938708385E-026</v>
      </c>
      <c r="D982" s="8" t="n">
        <f aca="false">C982/10+MAX(C982:C2847)/10</f>
        <v>4.3535035498547E-028</v>
      </c>
      <c r="E982" s="10" t="n">
        <v>8.08980941276825E-008</v>
      </c>
      <c r="F982" s="8" t="n">
        <f aca="false">E982/10+MAX(E982:E2847)/10</f>
        <v>1.61796188255365E-008</v>
      </c>
    </row>
    <row r="983" customFormat="false" ht="24" hidden="false" customHeight="false" outlineLevel="0" collapsed="false">
      <c r="A983" s="0" t="s">
        <v>4939</v>
      </c>
      <c r="B983" s="0" t="n">
        <v>4895</v>
      </c>
      <c r="C983" s="10" t="n">
        <v>-1.9264459397597E-026</v>
      </c>
      <c r="D983" s="8" t="n">
        <f aca="false">C983/10+MAX(C983:C2848)/10</f>
        <v>4.9048380230962E-028</v>
      </c>
      <c r="E983" s="10" t="n">
        <v>8.0743001437348E-008</v>
      </c>
      <c r="F983" s="8" t="n">
        <f aca="false">E983/10+MAX(E983:E2848)/10</f>
        <v>1.61486002874696E-008</v>
      </c>
    </row>
    <row r="984" customFormat="false" ht="24" hidden="false" customHeight="false" outlineLevel="0" collapsed="false">
      <c r="A984" s="0" t="s">
        <v>4940</v>
      </c>
      <c r="B984" s="0" t="n">
        <v>4900</v>
      </c>
      <c r="C984" s="10" t="n">
        <v>-1.87131249243555E-026</v>
      </c>
      <c r="D984" s="8" t="n">
        <f aca="false">C984/10+MAX(C984:C2849)/10</f>
        <v>5.4561724963377E-028</v>
      </c>
      <c r="E984" s="10" t="n">
        <v>8.05879087470134E-008</v>
      </c>
      <c r="F984" s="8" t="n">
        <f aca="false">E984/10+MAX(E984:E2849)/10</f>
        <v>1.61175817494027E-008</v>
      </c>
    </row>
    <row r="985" customFormat="false" ht="24" hidden="false" customHeight="false" outlineLevel="0" collapsed="false">
      <c r="A985" s="0" t="s">
        <v>4941</v>
      </c>
      <c r="B985" s="0" t="n">
        <v>4905</v>
      </c>
      <c r="C985" s="10" t="n">
        <v>-1.8161790451114E-026</v>
      </c>
      <c r="D985" s="8" t="n">
        <f aca="false">C985/10+MAX(C985:C2850)/10</f>
        <v>6.0075069695792E-028</v>
      </c>
      <c r="E985" s="10" t="n">
        <v>8.04328160566788E-008</v>
      </c>
      <c r="F985" s="8" t="n">
        <f aca="false">E985/10+MAX(E985:E2850)/10</f>
        <v>1.60865632113358E-008</v>
      </c>
    </row>
    <row r="986" customFormat="false" ht="24" hidden="false" customHeight="false" outlineLevel="0" collapsed="false">
      <c r="A986" s="0" t="s">
        <v>4942</v>
      </c>
      <c r="B986" s="0" t="n">
        <v>4910</v>
      </c>
      <c r="C986" s="10" t="n">
        <v>-1.76104559778724E-026</v>
      </c>
      <c r="D986" s="8" t="n">
        <f aca="false">C986/10+MAX(C986:C2851)/10</f>
        <v>6.5588414428208E-028</v>
      </c>
      <c r="E986" s="10" t="n">
        <v>8.02777233663442E-008</v>
      </c>
      <c r="F986" s="8" t="n">
        <f aca="false">E986/10+MAX(E986:E2851)/10</f>
        <v>1.60555446732688E-008</v>
      </c>
    </row>
    <row r="987" customFormat="false" ht="24" hidden="false" customHeight="false" outlineLevel="0" collapsed="false">
      <c r="A987" s="0" t="s">
        <v>4943</v>
      </c>
      <c r="B987" s="0" t="n">
        <v>4915</v>
      </c>
      <c r="C987" s="10" t="n">
        <v>-1.70591215046309E-026</v>
      </c>
      <c r="D987" s="8" t="n">
        <f aca="false">C987/10+MAX(C987:C2852)/10</f>
        <v>7.1101759160623E-028</v>
      </c>
      <c r="E987" s="10" t="n">
        <v>8.01226306760097E-008</v>
      </c>
      <c r="F987" s="8" t="n">
        <f aca="false">E987/10+MAX(E987:E2852)/10</f>
        <v>1.60245261352019E-008</v>
      </c>
    </row>
    <row r="988" customFormat="false" ht="24" hidden="false" customHeight="false" outlineLevel="0" collapsed="false">
      <c r="A988" s="0" t="s">
        <v>4944</v>
      </c>
      <c r="B988" s="0" t="n">
        <v>4920</v>
      </c>
      <c r="C988" s="10" t="n">
        <v>-1.65077870313894E-026</v>
      </c>
      <c r="D988" s="8" t="n">
        <f aca="false">C988/10+MAX(C988:C2853)/10</f>
        <v>7.6615103893038E-028</v>
      </c>
      <c r="E988" s="10" t="n">
        <v>7.99675379856751E-008</v>
      </c>
      <c r="F988" s="8" t="n">
        <f aca="false">E988/10+MAX(E988:E2853)/10</f>
        <v>1.5993507597135E-008</v>
      </c>
    </row>
    <row r="989" customFormat="false" ht="24" hidden="false" customHeight="false" outlineLevel="0" collapsed="false">
      <c r="A989" s="0" t="s">
        <v>4945</v>
      </c>
      <c r="B989" s="0" t="n">
        <v>4925</v>
      </c>
      <c r="C989" s="10" t="n">
        <v>-1.59564525581479E-026</v>
      </c>
      <c r="D989" s="8" t="n">
        <f aca="false">C989/10+MAX(C989:C2854)/10</f>
        <v>8.2128448625453E-028</v>
      </c>
      <c r="E989" s="10" t="n">
        <v>7.98124452953405E-008</v>
      </c>
      <c r="F989" s="8" t="n">
        <f aca="false">E989/10+MAX(E989:E2854)/10</f>
        <v>1.59624890590681E-008</v>
      </c>
    </row>
    <row r="990" customFormat="false" ht="24" hidden="false" customHeight="false" outlineLevel="0" collapsed="false">
      <c r="A990" s="0" t="s">
        <v>4946</v>
      </c>
      <c r="B990" s="0" t="n">
        <v>4930</v>
      </c>
      <c r="C990" s="10" t="n">
        <v>-1.54051180849064E-026</v>
      </c>
      <c r="D990" s="8" t="n">
        <f aca="false">C990/10+MAX(C990:C2855)/10</f>
        <v>8.7641793357868E-028</v>
      </c>
      <c r="E990" s="10" t="n">
        <v>7.9657352605006E-008</v>
      </c>
      <c r="F990" s="8" t="n">
        <f aca="false">E990/10+MAX(E990:E2855)/10</f>
        <v>1.59314705210012E-008</v>
      </c>
    </row>
    <row r="991" customFormat="false" ht="24" hidden="false" customHeight="false" outlineLevel="0" collapsed="false">
      <c r="A991" s="0" t="s">
        <v>4947</v>
      </c>
      <c r="B991" s="0" t="n">
        <v>4935</v>
      </c>
      <c r="C991" s="10" t="n">
        <v>-1.48537836116648E-026</v>
      </c>
      <c r="D991" s="8" t="n">
        <f aca="false">C991/10+MAX(C991:C2856)/10</f>
        <v>9.3155138090284E-028</v>
      </c>
      <c r="E991" s="10" t="n">
        <v>7.95022599146714E-008</v>
      </c>
      <c r="F991" s="8" t="n">
        <f aca="false">E991/10+MAX(E991:E2856)/10</f>
        <v>1.59004519829343E-008</v>
      </c>
    </row>
    <row r="992" customFormat="false" ht="24" hidden="false" customHeight="false" outlineLevel="0" collapsed="false">
      <c r="A992" s="0" t="s">
        <v>4948</v>
      </c>
      <c r="B992" s="0" t="n">
        <v>4940</v>
      </c>
      <c r="C992" s="10" t="n">
        <v>-1.43024491384233E-026</v>
      </c>
      <c r="D992" s="8" t="n">
        <f aca="false">C992/10+MAX(C992:C2857)/10</f>
        <v>9.8668482822699E-028</v>
      </c>
      <c r="E992" s="10" t="n">
        <v>7.93471672243368E-008</v>
      </c>
      <c r="F992" s="8" t="n">
        <f aca="false">E992/10+MAX(E992:E2857)/10</f>
        <v>1.58694334448674E-008</v>
      </c>
    </row>
    <row r="993" customFormat="false" ht="24" hidden="false" customHeight="false" outlineLevel="0" collapsed="false">
      <c r="A993" s="0" t="s">
        <v>4949</v>
      </c>
      <c r="B993" s="0" t="n">
        <v>4945</v>
      </c>
      <c r="C993" s="10" t="n">
        <v>-1.37511146651818E-026</v>
      </c>
      <c r="D993" s="8" t="n">
        <f aca="false">C993/10+MAX(C993:C2858)/10</f>
        <v>1.04181827555114E-027</v>
      </c>
      <c r="E993" s="10" t="n">
        <v>7.91920745340022E-008</v>
      </c>
      <c r="F993" s="8" t="n">
        <f aca="false">E993/10+MAX(E993:E2858)/10</f>
        <v>1.58384149068004E-008</v>
      </c>
    </row>
    <row r="994" customFormat="false" ht="24" hidden="false" customHeight="false" outlineLevel="0" collapsed="false">
      <c r="A994" s="0" t="s">
        <v>4950</v>
      </c>
      <c r="B994" s="0" t="n">
        <v>4950</v>
      </c>
      <c r="C994" s="10" t="n">
        <v>-1.31997801919403E-026</v>
      </c>
      <c r="D994" s="8" t="n">
        <f aca="false">C994/10+MAX(C994:C2859)/10</f>
        <v>1.09695172287529E-027</v>
      </c>
      <c r="E994" s="10" t="n">
        <v>7.90369818436677E-008</v>
      </c>
      <c r="F994" s="8" t="n">
        <f aca="false">E994/10+MAX(E994:E2859)/10</f>
        <v>1.58073963687335E-008</v>
      </c>
    </row>
    <row r="995" customFormat="false" ht="24" hidden="false" customHeight="false" outlineLevel="0" collapsed="false">
      <c r="A995" s="0" t="s">
        <v>4951</v>
      </c>
      <c r="B995" s="0" t="n">
        <v>4955</v>
      </c>
      <c r="C995" s="10" t="n">
        <v>-1.26484457186987E-026</v>
      </c>
      <c r="D995" s="8" t="n">
        <f aca="false">C995/10+MAX(C995:C2860)/10</f>
        <v>1.15208517019945E-027</v>
      </c>
      <c r="E995" s="10" t="n">
        <v>7.88818891533331E-008</v>
      </c>
      <c r="F995" s="8" t="n">
        <f aca="false">E995/10+MAX(E995:E2860)/10</f>
        <v>1.57763778306666E-008</v>
      </c>
    </row>
    <row r="996" customFormat="false" ht="24" hidden="false" customHeight="false" outlineLevel="0" collapsed="false">
      <c r="A996" s="0" t="s">
        <v>4952</v>
      </c>
      <c r="B996" s="0" t="n">
        <v>4960</v>
      </c>
      <c r="C996" s="10" t="n">
        <v>-1.20971112454572E-026</v>
      </c>
      <c r="D996" s="8" t="n">
        <f aca="false">C996/10+MAX(C996:C2861)/10</f>
        <v>1.2072186175236E-027</v>
      </c>
      <c r="E996" s="10" t="n">
        <v>7.87267964629985E-008</v>
      </c>
      <c r="F996" s="8" t="n">
        <f aca="false">E996/10+MAX(E996:E2861)/10</f>
        <v>1.57453592925997E-008</v>
      </c>
    </row>
    <row r="997" customFormat="false" ht="24" hidden="false" customHeight="false" outlineLevel="0" collapsed="false">
      <c r="A997" s="0" t="s">
        <v>4953</v>
      </c>
      <c r="B997" s="0" t="n">
        <v>4965</v>
      </c>
      <c r="C997" s="10" t="n">
        <v>-1.15457767722157E-026</v>
      </c>
      <c r="D997" s="8" t="n">
        <f aca="false">C997/10+MAX(C997:C2862)/10</f>
        <v>1.26235206484775E-027</v>
      </c>
      <c r="E997" s="10" t="n">
        <v>7.8571703772664E-008</v>
      </c>
      <c r="F997" s="8" t="n">
        <f aca="false">E997/10+MAX(E997:E2862)/10</f>
        <v>1.57143407545328E-008</v>
      </c>
    </row>
    <row r="998" customFormat="false" ht="24" hidden="false" customHeight="false" outlineLevel="0" collapsed="false">
      <c r="A998" s="0" t="s">
        <v>4954</v>
      </c>
      <c r="B998" s="0" t="n">
        <v>4970</v>
      </c>
      <c r="C998" s="10" t="n">
        <v>-1.09944422989742E-026</v>
      </c>
      <c r="D998" s="8" t="n">
        <f aca="false">C998/10+MAX(C998:C2863)/10</f>
        <v>1.3174855121719E-027</v>
      </c>
      <c r="E998" s="10" t="n">
        <v>7.84166110823294E-008</v>
      </c>
      <c r="F998" s="8" t="n">
        <f aca="false">E998/10+MAX(E998:E2863)/10</f>
        <v>1.56833222164659E-008</v>
      </c>
    </row>
    <row r="999" customFormat="false" ht="24" hidden="false" customHeight="false" outlineLevel="0" collapsed="false">
      <c r="A999" s="0" t="s">
        <v>4955</v>
      </c>
      <c r="B999" s="0" t="n">
        <v>4975</v>
      </c>
      <c r="C999" s="10" t="n">
        <v>-1.04431078257327E-026</v>
      </c>
      <c r="D999" s="8" t="n">
        <f aca="false">C999/10+MAX(C999:C2864)/10</f>
        <v>1.37261895949605E-027</v>
      </c>
      <c r="E999" s="10" t="n">
        <v>7.82615183919948E-008</v>
      </c>
      <c r="F999" s="8" t="n">
        <f aca="false">E999/10+MAX(E999:E2864)/10</f>
        <v>1.5652303678399E-008</v>
      </c>
    </row>
    <row r="1000" customFormat="false" ht="24" hidden="false" customHeight="false" outlineLevel="0" collapsed="false">
      <c r="A1000" s="0" t="s">
        <v>4956</v>
      </c>
      <c r="B1000" s="0" t="n">
        <v>4980</v>
      </c>
      <c r="C1000" s="10" t="n">
        <v>-9.89177335249114E-027</v>
      </c>
      <c r="D1000" s="8" t="n">
        <f aca="false">C1000/10+MAX(C1000:C2865)/10</f>
        <v>1.42775240682021E-027</v>
      </c>
      <c r="E1000" s="10" t="n">
        <v>7.81064257016602E-008</v>
      </c>
      <c r="F1000" s="8" t="n">
        <f aca="false">E1000/10+MAX(E1000:E2865)/10</f>
        <v>1.5621285140332E-008</v>
      </c>
    </row>
    <row r="1001" customFormat="false" ht="24" hidden="false" customHeight="false" outlineLevel="0" collapsed="false">
      <c r="A1001" s="0" t="s">
        <v>4957</v>
      </c>
      <c r="B1001" s="0" t="n">
        <v>4985</v>
      </c>
      <c r="C1001" s="10" t="n">
        <v>-9.64833547270023E-027</v>
      </c>
      <c r="D1001" s="8" t="n">
        <f aca="false">C1001/10+MAX(C1001:C2866)/10</f>
        <v>1.4520961947993E-027</v>
      </c>
      <c r="E1001" s="10" t="n">
        <v>7.79608532980126E-008</v>
      </c>
      <c r="F1001" s="8" t="n">
        <f aca="false">E1001/10+MAX(E1001:E2866)/10</f>
        <v>1.55921706596025E-008</v>
      </c>
    </row>
    <row r="1002" customFormat="false" ht="24" hidden="false" customHeight="false" outlineLevel="0" collapsed="false">
      <c r="A1002" s="0" t="s">
        <v>4958</v>
      </c>
      <c r="B1002" s="0" t="n">
        <v>4990</v>
      </c>
      <c r="C1002" s="10" t="n">
        <v>-9.73927087378372E-027</v>
      </c>
      <c r="D1002" s="8" t="n">
        <f aca="false">C1002/10+MAX(C1002:C2867)/10</f>
        <v>1.44300265469095E-027</v>
      </c>
      <c r="E1002" s="10" t="n">
        <v>7.78256198508915E-008</v>
      </c>
      <c r="F1002" s="8" t="n">
        <f aca="false">E1002/10+MAX(E1002:E2867)/10</f>
        <v>1.55651239701783E-008</v>
      </c>
    </row>
    <row r="1003" customFormat="false" ht="24" hidden="false" customHeight="false" outlineLevel="0" collapsed="false">
      <c r="A1003" s="0" t="s">
        <v>4959</v>
      </c>
      <c r="B1003" s="0" t="n">
        <v>4995</v>
      </c>
      <c r="C1003" s="10" t="n">
        <v>-9.83020627486721E-027</v>
      </c>
      <c r="D1003" s="8" t="n">
        <f aca="false">C1003/10+MAX(C1003:C2868)/10</f>
        <v>1.4339091145826E-027</v>
      </c>
      <c r="E1003" s="10" t="n">
        <v>7.76903864037705E-008</v>
      </c>
      <c r="F1003" s="8" t="n">
        <f aca="false">E1003/10+MAX(E1003:E2868)/10</f>
        <v>1.55380772807541E-008</v>
      </c>
    </row>
    <row r="1004" customFormat="false" ht="24" hidden="false" customHeight="false" outlineLevel="0" collapsed="false">
      <c r="A1004" s="0" t="s">
        <v>4960</v>
      </c>
      <c r="B1004" s="0" t="n">
        <v>5000</v>
      </c>
      <c r="C1004" s="10" t="n">
        <v>-9.92114167595071E-027</v>
      </c>
      <c r="D1004" s="8" t="n">
        <f aca="false">C1004/10+MAX(C1004:C2869)/10</f>
        <v>1.42481557447425E-027</v>
      </c>
      <c r="E1004" s="10" t="n">
        <v>7.75551529566494E-008</v>
      </c>
      <c r="F1004" s="8" t="n">
        <f aca="false">E1004/10+MAX(E1004:E2869)/10</f>
        <v>1.55110305913299E-008</v>
      </c>
    </row>
    <row r="1005" customFormat="false" ht="24" hidden="false" customHeight="false" outlineLevel="0" collapsed="false">
      <c r="A1005" s="0" t="s">
        <v>4961</v>
      </c>
      <c r="B1005" s="0" t="n">
        <v>5005</v>
      </c>
      <c r="C1005" s="10" t="n">
        <v>-1.00120770770342E-026</v>
      </c>
      <c r="D1005" s="8" t="n">
        <f aca="false">C1005/10+MAX(C1005:C2870)/10</f>
        <v>1.4157220343659E-027</v>
      </c>
      <c r="E1005" s="10" t="n">
        <v>7.74199195095284E-008</v>
      </c>
      <c r="F1005" s="8" t="n">
        <f aca="false">E1005/10+MAX(E1005:E2870)/10</f>
        <v>1.54839839019057E-008</v>
      </c>
    </row>
    <row r="1006" customFormat="false" ht="24" hidden="false" customHeight="false" outlineLevel="0" collapsed="false">
      <c r="A1006" s="0" t="s">
        <v>4962</v>
      </c>
      <c r="B1006" s="0" t="n">
        <v>5010</v>
      </c>
      <c r="C1006" s="10" t="n">
        <v>-1.01030124781177E-026</v>
      </c>
      <c r="D1006" s="8" t="n">
        <f aca="false">C1006/10+MAX(C1006:C2871)/10</f>
        <v>1.40662849425755E-027</v>
      </c>
      <c r="E1006" s="10" t="n">
        <v>7.72846860624073E-008</v>
      </c>
      <c r="F1006" s="8" t="n">
        <f aca="false">E1006/10+MAX(E1006:E2871)/10</f>
        <v>1.54569372124815E-008</v>
      </c>
    </row>
    <row r="1007" customFormat="false" ht="24" hidden="false" customHeight="false" outlineLevel="0" collapsed="false">
      <c r="A1007" s="0" t="s">
        <v>4963</v>
      </c>
      <c r="B1007" s="0" t="n">
        <v>5015</v>
      </c>
      <c r="C1007" s="10" t="n">
        <v>-1.01939478792012E-026</v>
      </c>
      <c r="D1007" s="8" t="n">
        <f aca="false">C1007/10+MAX(C1007:C2872)/10</f>
        <v>1.3975349541492E-027</v>
      </c>
      <c r="E1007" s="10" t="n">
        <v>7.71494526152863E-008</v>
      </c>
      <c r="F1007" s="8" t="n">
        <f aca="false">E1007/10+MAX(E1007:E2872)/10</f>
        <v>1.54298905230573E-008</v>
      </c>
    </row>
    <row r="1008" customFormat="false" ht="24" hidden="false" customHeight="false" outlineLevel="0" collapsed="false">
      <c r="A1008" s="0" t="s">
        <v>4964</v>
      </c>
      <c r="B1008" s="0" t="n">
        <v>5020</v>
      </c>
      <c r="C1008" s="10" t="n">
        <v>-1.02848832802847E-026</v>
      </c>
      <c r="D1008" s="8" t="n">
        <f aca="false">C1008/10+MAX(C1008:C2873)/10</f>
        <v>1.38844141404085E-027</v>
      </c>
      <c r="E1008" s="10" t="n">
        <v>7.70142191681652E-008</v>
      </c>
      <c r="F1008" s="8" t="n">
        <f aca="false">E1008/10+MAX(E1008:E2873)/10</f>
        <v>1.5402843833633E-008</v>
      </c>
    </row>
    <row r="1009" customFormat="false" ht="24" hidden="false" customHeight="false" outlineLevel="0" collapsed="false">
      <c r="A1009" s="0" t="s">
        <v>4965</v>
      </c>
      <c r="B1009" s="0" t="n">
        <v>5025</v>
      </c>
      <c r="C1009" s="10" t="n">
        <v>-1.03758186813682E-026</v>
      </c>
      <c r="D1009" s="8" t="n">
        <f aca="false">C1009/10+MAX(C1009:C2874)/10</f>
        <v>1.3793478739325E-027</v>
      </c>
      <c r="E1009" s="10" t="n">
        <v>7.68789857210442E-008</v>
      </c>
      <c r="F1009" s="8" t="n">
        <f aca="false">E1009/10+MAX(E1009:E2874)/10</f>
        <v>1.53757971442088E-008</v>
      </c>
    </row>
    <row r="1010" customFormat="false" ht="24" hidden="false" customHeight="false" outlineLevel="0" collapsed="false">
      <c r="A1010" s="0" t="s">
        <v>4966</v>
      </c>
      <c r="B1010" s="0" t="n">
        <v>5030</v>
      </c>
      <c r="C1010" s="10" t="n">
        <v>-1.04667540824517E-026</v>
      </c>
      <c r="D1010" s="8" t="n">
        <f aca="false">C1010/10+MAX(C1010:C2875)/10</f>
        <v>1.37025433382415E-027</v>
      </c>
      <c r="E1010" s="10" t="n">
        <v>7.67437522739231E-008</v>
      </c>
      <c r="F1010" s="8" t="n">
        <f aca="false">E1010/10+MAX(E1010:E2875)/10</f>
        <v>1.53487504547846E-008</v>
      </c>
    </row>
    <row r="1011" customFormat="false" ht="24" hidden="false" customHeight="false" outlineLevel="0" collapsed="false">
      <c r="A1011" s="0" t="s">
        <v>4967</v>
      </c>
      <c r="B1011" s="0" t="n">
        <v>5035</v>
      </c>
      <c r="C1011" s="10" t="n">
        <v>-1.05576894835351E-026</v>
      </c>
      <c r="D1011" s="8" t="n">
        <f aca="false">C1011/10+MAX(C1011:C2876)/10</f>
        <v>1.36116079371581E-027</v>
      </c>
      <c r="E1011" s="10" t="n">
        <v>7.66085188268021E-008</v>
      </c>
      <c r="F1011" s="8" t="n">
        <f aca="false">E1011/10+MAX(E1011:E2876)/10</f>
        <v>1.53217037653604E-008</v>
      </c>
    </row>
    <row r="1012" customFormat="false" ht="24" hidden="false" customHeight="false" outlineLevel="0" collapsed="false">
      <c r="A1012" s="0" t="s">
        <v>4968</v>
      </c>
      <c r="B1012" s="0" t="n">
        <v>5040</v>
      </c>
      <c r="C1012" s="10" t="n">
        <v>-1.06486248846186E-026</v>
      </c>
      <c r="D1012" s="8" t="n">
        <f aca="false">C1012/10+MAX(C1012:C2877)/10</f>
        <v>1.35206725360746E-027</v>
      </c>
      <c r="E1012" s="10" t="n">
        <v>7.64732853796811E-008</v>
      </c>
      <c r="F1012" s="8" t="n">
        <f aca="false">E1012/10+MAX(E1012:E2877)/10</f>
        <v>1.52946570759362E-008</v>
      </c>
    </row>
    <row r="1013" customFormat="false" ht="24" hidden="false" customHeight="false" outlineLevel="0" collapsed="false">
      <c r="A1013" s="0" t="s">
        <v>4969</v>
      </c>
      <c r="B1013" s="0" t="n">
        <v>5045</v>
      </c>
      <c r="C1013" s="10" t="n">
        <v>-1.07395602857021E-026</v>
      </c>
      <c r="D1013" s="8" t="n">
        <f aca="false">C1013/10+MAX(C1013:C2878)/10</f>
        <v>1.34297371349911E-027</v>
      </c>
      <c r="E1013" s="10" t="n">
        <v>7.633805193256E-008</v>
      </c>
      <c r="F1013" s="8" t="n">
        <f aca="false">E1013/10+MAX(E1013:E2878)/10</f>
        <v>1.5267610386512E-008</v>
      </c>
    </row>
    <row r="1014" customFormat="false" ht="24" hidden="false" customHeight="false" outlineLevel="0" collapsed="false">
      <c r="A1014" s="0" t="s">
        <v>4970</v>
      </c>
      <c r="B1014" s="0" t="n">
        <v>5050</v>
      </c>
      <c r="C1014" s="10" t="n">
        <v>-1.08304956867856E-026</v>
      </c>
      <c r="D1014" s="8" t="n">
        <f aca="false">C1014/10+MAX(C1014:C2879)/10</f>
        <v>1.33388017339076E-027</v>
      </c>
      <c r="E1014" s="10" t="n">
        <v>7.6202818485439E-008</v>
      </c>
      <c r="F1014" s="8" t="n">
        <f aca="false">E1014/10+MAX(E1014:E2879)/10</f>
        <v>1.52405636970878E-008</v>
      </c>
    </row>
    <row r="1015" customFormat="false" ht="24" hidden="false" customHeight="false" outlineLevel="0" collapsed="false">
      <c r="A1015" s="0" t="s">
        <v>4971</v>
      </c>
      <c r="B1015" s="0" t="n">
        <v>5055</v>
      </c>
      <c r="C1015" s="10" t="n">
        <v>-1.09214310878691E-026</v>
      </c>
      <c r="D1015" s="8" t="n">
        <f aca="false">C1015/10+MAX(C1015:C2880)/10</f>
        <v>1.32478663328241E-027</v>
      </c>
      <c r="E1015" s="10" t="n">
        <v>7.60675850383179E-008</v>
      </c>
      <c r="F1015" s="8" t="n">
        <f aca="false">E1015/10+MAX(E1015:E2880)/10</f>
        <v>1.52135170076636E-008</v>
      </c>
    </row>
    <row r="1016" customFormat="false" ht="24" hidden="false" customHeight="false" outlineLevel="0" collapsed="false">
      <c r="A1016" s="0" t="s">
        <v>4972</v>
      </c>
      <c r="B1016" s="0" t="n">
        <v>5060</v>
      </c>
      <c r="C1016" s="10" t="n">
        <v>-1.10123664889526E-026</v>
      </c>
      <c r="D1016" s="8" t="n">
        <f aca="false">C1016/10+MAX(C1016:C2881)/10</f>
        <v>1.31569309317406E-027</v>
      </c>
      <c r="E1016" s="10" t="n">
        <v>7.59323515911969E-008</v>
      </c>
      <c r="F1016" s="8" t="n">
        <f aca="false">E1016/10+MAX(E1016:E2881)/10</f>
        <v>1.51864703182394E-008</v>
      </c>
    </row>
    <row r="1017" customFormat="false" ht="24" hidden="false" customHeight="false" outlineLevel="0" collapsed="false">
      <c r="A1017" s="0" t="s">
        <v>4973</v>
      </c>
      <c r="B1017" s="0" t="n">
        <v>5065</v>
      </c>
      <c r="C1017" s="10" t="n">
        <v>-1.11033018900361E-026</v>
      </c>
      <c r="D1017" s="8" t="n">
        <f aca="false">C1017/10+MAX(C1017:C2882)/10</f>
        <v>1.30659955306571E-027</v>
      </c>
      <c r="E1017" s="10" t="n">
        <v>7.57971181440758E-008</v>
      </c>
      <c r="F1017" s="8" t="n">
        <f aca="false">E1017/10+MAX(E1017:E2882)/10</f>
        <v>1.51594236288152E-008</v>
      </c>
    </row>
    <row r="1018" customFormat="false" ht="24" hidden="false" customHeight="false" outlineLevel="0" collapsed="false">
      <c r="A1018" s="0" t="s">
        <v>4974</v>
      </c>
      <c r="B1018" s="0" t="n">
        <v>5070</v>
      </c>
      <c r="C1018" s="10" t="n">
        <v>-1.11942372911196E-026</v>
      </c>
      <c r="D1018" s="8" t="n">
        <f aca="false">C1018/10+MAX(C1018:C2883)/10</f>
        <v>1.29750601295736E-027</v>
      </c>
      <c r="E1018" s="10" t="n">
        <v>7.56618846969548E-008</v>
      </c>
      <c r="F1018" s="8" t="n">
        <f aca="false">E1018/10+MAX(E1018:E2883)/10</f>
        <v>1.5132376939391E-008</v>
      </c>
    </row>
    <row r="1019" customFormat="false" ht="24" hidden="false" customHeight="false" outlineLevel="0" collapsed="false">
      <c r="A1019" s="0" t="s">
        <v>4975</v>
      </c>
      <c r="B1019" s="0" t="n">
        <v>5075</v>
      </c>
      <c r="C1019" s="10" t="n">
        <v>-1.12851726922031E-026</v>
      </c>
      <c r="D1019" s="8" t="n">
        <f aca="false">C1019/10+MAX(C1019:C2884)/10</f>
        <v>1.28841247284901E-027</v>
      </c>
      <c r="E1019" s="10" t="n">
        <v>7.55266512498337E-008</v>
      </c>
      <c r="F1019" s="8" t="n">
        <f aca="false">E1019/10+MAX(E1019:E2884)/10</f>
        <v>1.51053302499667E-008</v>
      </c>
    </row>
    <row r="1020" customFormat="false" ht="24" hidden="false" customHeight="false" outlineLevel="0" collapsed="false">
      <c r="A1020" s="0" t="s">
        <v>4976</v>
      </c>
      <c r="B1020" s="0" t="n">
        <v>5080</v>
      </c>
      <c r="C1020" s="10" t="n">
        <v>-1.13761080932866E-026</v>
      </c>
      <c r="D1020" s="8" t="n">
        <f aca="false">C1020/10+MAX(C1020:C2885)/10</f>
        <v>1.27931893274066E-027</v>
      </c>
      <c r="E1020" s="10" t="n">
        <v>7.53914178027127E-008</v>
      </c>
      <c r="F1020" s="8" t="n">
        <f aca="false">E1020/10+MAX(E1020:E2885)/10</f>
        <v>1.50782835605425E-008</v>
      </c>
    </row>
    <row r="1021" customFormat="false" ht="24" hidden="false" customHeight="false" outlineLevel="0" collapsed="false">
      <c r="A1021" s="0" t="s">
        <v>4977</v>
      </c>
      <c r="B1021" s="0" t="n">
        <v>5085</v>
      </c>
      <c r="C1021" s="10" t="n">
        <v>-1.14670434943701E-026</v>
      </c>
      <c r="D1021" s="8" t="n">
        <f aca="false">C1021/10+MAX(C1021:C2886)/10</f>
        <v>1.27022539263231E-027</v>
      </c>
      <c r="E1021" s="10" t="n">
        <v>7.52561843555916E-008</v>
      </c>
      <c r="F1021" s="8" t="n">
        <f aca="false">E1021/10+MAX(E1021:E2886)/10</f>
        <v>1.50512368711183E-008</v>
      </c>
    </row>
    <row r="1022" customFormat="false" ht="24" hidden="false" customHeight="false" outlineLevel="0" collapsed="false">
      <c r="A1022" s="0" t="s">
        <v>4978</v>
      </c>
      <c r="B1022" s="0" t="n">
        <v>5090</v>
      </c>
      <c r="C1022" s="10" t="n">
        <v>-1.15579788954536E-026</v>
      </c>
      <c r="D1022" s="8" t="n">
        <f aca="false">C1022/10+MAX(C1022:C2887)/10</f>
        <v>1.26113185252396E-027</v>
      </c>
      <c r="E1022" s="10" t="n">
        <v>7.51209509084706E-008</v>
      </c>
      <c r="F1022" s="8" t="n">
        <f aca="false">E1022/10+MAX(E1022:E2887)/10</f>
        <v>1.50241901816941E-008</v>
      </c>
    </row>
    <row r="1023" customFormat="false" ht="24" hidden="false" customHeight="false" outlineLevel="0" collapsed="false">
      <c r="A1023" s="0" t="s">
        <v>4979</v>
      </c>
      <c r="B1023" s="0" t="n">
        <v>5095</v>
      </c>
      <c r="C1023" s="10" t="n">
        <v>-1.16489142965371E-026</v>
      </c>
      <c r="D1023" s="8" t="n">
        <f aca="false">C1023/10+MAX(C1023:C2888)/10</f>
        <v>1.25203831241561E-027</v>
      </c>
      <c r="E1023" s="10" t="n">
        <v>7.49857174613495E-008</v>
      </c>
      <c r="F1023" s="8" t="n">
        <f aca="false">E1023/10+MAX(E1023:E2888)/10</f>
        <v>1.49971434922699E-008</v>
      </c>
    </row>
    <row r="1024" customFormat="false" ht="24" hidden="false" customHeight="false" outlineLevel="0" collapsed="false">
      <c r="A1024" s="0" t="s">
        <v>4980</v>
      </c>
      <c r="B1024" s="0" t="n">
        <v>5100</v>
      </c>
      <c r="C1024" s="10" t="n">
        <v>-1.17398496976205E-026</v>
      </c>
      <c r="D1024" s="8" t="n">
        <f aca="false">C1024/10+MAX(C1024:C2889)/10</f>
        <v>1.24294477230727E-027</v>
      </c>
      <c r="E1024" s="10" t="n">
        <v>7.48504840142285E-008</v>
      </c>
      <c r="F1024" s="8" t="n">
        <f aca="false">E1024/10+MAX(E1024:E2889)/10</f>
        <v>1.49700968028457E-008</v>
      </c>
    </row>
    <row r="1025" customFormat="false" ht="24" hidden="false" customHeight="false" outlineLevel="0" collapsed="false">
      <c r="A1025" s="0" t="s">
        <v>4981</v>
      </c>
      <c r="B1025" s="0" t="n">
        <v>5105</v>
      </c>
      <c r="C1025" s="10" t="n">
        <v>-1.1830785098704E-026</v>
      </c>
      <c r="D1025" s="8" t="n">
        <f aca="false">C1025/10+MAX(C1025:C2890)/10</f>
        <v>1.23385123219892E-027</v>
      </c>
      <c r="E1025" s="10" t="n">
        <v>7.47152505671074E-008</v>
      </c>
      <c r="F1025" s="8" t="n">
        <f aca="false">E1025/10+MAX(E1025:E2890)/10</f>
        <v>1.49430501134215E-008</v>
      </c>
    </row>
    <row r="1026" customFormat="false" ht="24" hidden="false" customHeight="false" outlineLevel="0" collapsed="false">
      <c r="A1026" s="0" t="s">
        <v>4982</v>
      </c>
      <c r="B1026" s="0" t="n">
        <v>5110</v>
      </c>
      <c r="C1026" s="10" t="n">
        <v>-1.19217204997875E-026</v>
      </c>
      <c r="D1026" s="8" t="n">
        <f aca="false">C1026/10+MAX(C1026:C2891)/10</f>
        <v>1.22475769209057E-027</v>
      </c>
      <c r="E1026" s="10" t="n">
        <v>7.45800171199864E-008</v>
      </c>
      <c r="F1026" s="8" t="n">
        <f aca="false">E1026/10+MAX(E1026:E2891)/10</f>
        <v>1.49160034239973E-008</v>
      </c>
    </row>
    <row r="1027" customFormat="false" ht="24" hidden="false" customHeight="false" outlineLevel="0" collapsed="false">
      <c r="A1027" s="0" t="s">
        <v>4983</v>
      </c>
      <c r="B1027" s="0" t="n">
        <v>5115</v>
      </c>
      <c r="C1027" s="10" t="n">
        <v>-1.2012655900871E-026</v>
      </c>
      <c r="D1027" s="8" t="n">
        <f aca="false">C1027/10+MAX(C1027:C2892)/10</f>
        <v>1.21566415198222E-027</v>
      </c>
      <c r="E1027" s="10" t="n">
        <v>7.44447836728653E-008</v>
      </c>
      <c r="F1027" s="8" t="n">
        <f aca="false">E1027/10+MAX(E1027:E2892)/10</f>
        <v>1.48889567345731E-008</v>
      </c>
    </row>
    <row r="1028" customFormat="false" ht="24" hidden="false" customHeight="false" outlineLevel="0" collapsed="false">
      <c r="A1028" s="0" t="s">
        <v>4984</v>
      </c>
      <c r="B1028" s="0" t="n">
        <v>5120</v>
      </c>
      <c r="C1028" s="10" t="n">
        <v>-1.21035913019545E-026</v>
      </c>
      <c r="D1028" s="8" t="n">
        <f aca="false">C1028/10+MAX(C1028:C2893)/10</f>
        <v>1.20657061187387E-027</v>
      </c>
      <c r="E1028" s="10" t="n">
        <v>7.43095502257443E-008</v>
      </c>
      <c r="F1028" s="8" t="n">
        <f aca="false">E1028/10+MAX(E1028:E2893)/10</f>
        <v>1.48619100451489E-008</v>
      </c>
    </row>
    <row r="1029" customFormat="false" ht="24" hidden="false" customHeight="false" outlineLevel="0" collapsed="false">
      <c r="A1029" s="0" t="s">
        <v>4985</v>
      </c>
      <c r="B1029" s="0" t="n">
        <v>5125</v>
      </c>
      <c r="C1029" s="10" t="n">
        <v>-1.2194526703038E-026</v>
      </c>
      <c r="D1029" s="8" t="n">
        <f aca="false">C1029/10+MAX(C1029:C2894)/10</f>
        <v>1.19747707176552E-027</v>
      </c>
      <c r="E1029" s="10" t="n">
        <v>7.41743167786232E-008</v>
      </c>
      <c r="F1029" s="8" t="n">
        <f aca="false">E1029/10+MAX(E1029:E2894)/10</f>
        <v>1.48348633557246E-008</v>
      </c>
    </row>
    <row r="1030" customFormat="false" ht="24" hidden="false" customHeight="false" outlineLevel="0" collapsed="false">
      <c r="A1030" s="0" t="s">
        <v>4986</v>
      </c>
      <c r="B1030" s="0" t="n">
        <v>5130</v>
      </c>
      <c r="C1030" s="10" t="n">
        <v>-1.22854621041215E-026</v>
      </c>
      <c r="D1030" s="8" t="n">
        <f aca="false">C1030/10+MAX(C1030:C2895)/10</f>
        <v>1.18838353165717E-027</v>
      </c>
      <c r="E1030" s="10" t="n">
        <v>7.40390833315022E-008</v>
      </c>
      <c r="F1030" s="8" t="n">
        <f aca="false">E1030/10+MAX(E1030:E2895)/10</f>
        <v>1.48078166663004E-008</v>
      </c>
    </row>
    <row r="1031" customFormat="false" ht="24" hidden="false" customHeight="false" outlineLevel="0" collapsed="false">
      <c r="A1031" s="0" t="s">
        <v>4987</v>
      </c>
      <c r="B1031" s="0" t="n">
        <v>5135</v>
      </c>
      <c r="C1031" s="10" t="n">
        <v>-1.2376397505205E-026</v>
      </c>
      <c r="D1031" s="8" t="n">
        <f aca="false">C1031/10+MAX(C1031:C2896)/10</f>
        <v>1.17928999154882E-027</v>
      </c>
      <c r="E1031" s="10" t="n">
        <v>7.39038498843811E-008</v>
      </c>
      <c r="F1031" s="8" t="n">
        <f aca="false">E1031/10+MAX(E1031:E2896)/10</f>
        <v>1.47807699768762E-008</v>
      </c>
    </row>
    <row r="1032" customFormat="false" ht="24" hidden="false" customHeight="false" outlineLevel="0" collapsed="false">
      <c r="A1032" s="0" t="s">
        <v>4988</v>
      </c>
      <c r="B1032" s="0" t="n">
        <v>5140</v>
      </c>
      <c r="C1032" s="10" t="n">
        <v>-1.24673329062885E-026</v>
      </c>
      <c r="D1032" s="8" t="n">
        <f aca="false">C1032/10+MAX(C1032:C2897)/10</f>
        <v>1.17019645144047E-027</v>
      </c>
      <c r="E1032" s="10" t="n">
        <v>7.37686164372601E-008</v>
      </c>
      <c r="F1032" s="8" t="n">
        <f aca="false">E1032/10+MAX(E1032:E2897)/10</f>
        <v>1.4753723287452E-008</v>
      </c>
    </row>
    <row r="1033" customFormat="false" ht="24" hidden="false" customHeight="false" outlineLevel="0" collapsed="false">
      <c r="A1033" s="0" t="s">
        <v>4989</v>
      </c>
      <c r="B1033" s="0" t="n">
        <v>5145</v>
      </c>
      <c r="C1033" s="10" t="n">
        <v>-1.2558268307372E-026</v>
      </c>
      <c r="D1033" s="8" t="n">
        <f aca="false">C1033/10+MAX(C1033:C2898)/10</f>
        <v>1.16110291133212E-027</v>
      </c>
      <c r="E1033" s="10" t="n">
        <v>7.3633382990139E-008</v>
      </c>
      <c r="F1033" s="8" t="n">
        <f aca="false">E1033/10+MAX(E1033:E2898)/10</f>
        <v>1.47266765980278E-008</v>
      </c>
    </row>
    <row r="1034" customFormat="false" ht="24" hidden="false" customHeight="false" outlineLevel="0" collapsed="false">
      <c r="A1034" s="0" t="s">
        <v>4990</v>
      </c>
      <c r="B1034" s="0" t="n">
        <v>5150</v>
      </c>
      <c r="C1034" s="10" t="n">
        <v>-1.26492037084555E-026</v>
      </c>
      <c r="D1034" s="8" t="n">
        <f aca="false">C1034/10+MAX(C1034:C2899)/10</f>
        <v>1.15200937122377E-027</v>
      </c>
      <c r="E1034" s="10" t="n">
        <v>7.3498149543018E-008</v>
      </c>
      <c r="F1034" s="8" t="n">
        <f aca="false">E1034/10+MAX(E1034:E2899)/10</f>
        <v>1.46996299086036E-008</v>
      </c>
    </row>
    <row r="1035" customFormat="false" ht="24" hidden="false" customHeight="false" outlineLevel="0" collapsed="false">
      <c r="A1035" s="0" t="s">
        <v>4991</v>
      </c>
      <c r="B1035" s="0" t="n">
        <v>5155</v>
      </c>
      <c r="C1035" s="10" t="n">
        <v>-1.2740139109539E-026</v>
      </c>
      <c r="D1035" s="8" t="n">
        <f aca="false">C1035/10+MAX(C1035:C2900)/10</f>
        <v>1.14291583111542E-027</v>
      </c>
      <c r="E1035" s="10" t="n">
        <v>7.33629160958969E-008</v>
      </c>
      <c r="F1035" s="8" t="n">
        <f aca="false">E1035/10+MAX(E1035:E2900)/10</f>
        <v>1.46725832191794E-008</v>
      </c>
    </row>
    <row r="1036" customFormat="false" ht="24" hidden="false" customHeight="false" outlineLevel="0" collapsed="false">
      <c r="A1036" s="0" t="s">
        <v>4992</v>
      </c>
      <c r="B1036" s="0" t="n">
        <v>5160</v>
      </c>
      <c r="C1036" s="10" t="n">
        <v>-1.28310745106224E-026</v>
      </c>
      <c r="D1036" s="8" t="n">
        <f aca="false">C1036/10+MAX(C1036:C2901)/10</f>
        <v>1.13382229100708E-027</v>
      </c>
      <c r="E1036" s="10" t="n">
        <v>7.32276826487759E-008</v>
      </c>
      <c r="F1036" s="8" t="n">
        <f aca="false">E1036/10+MAX(E1036:E2901)/10</f>
        <v>1.46455365297552E-008</v>
      </c>
    </row>
    <row r="1037" customFormat="false" ht="24" hidden="false" customHeight="false" outlineLevel="0" collapsed="false">
      <c r="A1037" s="0" t="s">
        <v>4993</v>
      </c>
      <c r="B1037" s="0" t="n">
        <v>5165</v>
      </c>
      <c r="C1037" s="10" t="n">
        <v>-1.29220099117059E-026</v>
      </c>
      <c r="D1037" s="8" t="n">
        <f aca="false">C1037/10+MAX(C1037:C2902)/10</f>
        <v>1.12472875089873E-027</v>
      </c>
      <c r="E1037" s="10" t="n">
        <v>7.30924492016548E-008</v>
      </c>
      <c r="F1037" s="8" t="n">
        <f aca="false">E1037/10+MAX(E1037:E2902)/10</f>
        <v>1.4618489840331E-008</v>
      </c>
    </row>
    <row r="1038" customFormat="false" ht="24" hidden="false" customHeight="false" outlineLevel="0" collapsed="false">
      <c r="A1038" s="0" t="s">
        <v>4994</v>
      </c>
      <c r="B1038" s="0" t="n">
        <v>5170</v>
      </c>
      <c r="C1038" s="10" t="n">
        <v>-1.28373566980705E-026</v>
      </c>
      <c r="D1038" s="8" t="n">
        <f aca="false">C1038/10+MAX(C1038:C2903)/10</f>
        <v>1.13319407226227E-027</v>
      </c>
      <c r="E1038" s="10" t="n">
        <v>7.29681033131553E-008</v>
      </c>
      <c r="F1038" s="8" t="n">
        <f aca="false">E1038/10+MAX(E1038:E2903)/10</f>
        <v>1.45936206626311E-008</v>
      </c>
    </row>
    <row r="1039" customFormat="false" ht="24" hidden="false" customHeight="false" outlineLevel="0" collapsed="false">
      <c r="A1039" s="0" t="s">
        <v>4995</v>
      </c>
      <c r="B1039" s="0" t="n">
        <v>5175</v>
      </c>
      <c r="C1039" s="10" t="n">
        <v>-1.26419022896203E-026</v>
      </c>
      <c r="D1039" s="8" t="n">
        <f aca="false">C1039/10+MAX(C1039:C2904)/10</f>
        <v>1.15273951310729E-027</v>
      </c>
      <c r="E1039" s="10" t="n">
        <v>7.28506277704684E-008</v>
      </c>
      <c r="F1039" s="8" t="n">
        <f aca="false">E1039/10+MAX(E1039:E2904)/10</f>
        <v>1.45701255540937E-008</v>
      </c>
    </row>
    <row r="1040" customFormat="false" ht="24" hidden="false" customHeight="false" outlineLevel="0" collapsed="false">
      <c r="A1040" s="0" t="s">
        <v>4996</v>
      </c>
      <c r="B1040" s="0" t="n">
        <v>5180</v>
      </c>
      <c r="C1040" s="10" t="n">
        <v>-1.24464478811701E-026</v>
      </c>
      <c r="D1040" s="8" t="n">
        <f aca="false">C1040/10+MAX(C1040:C2905)/10</f>
        <v>1.17228495395231E-027</v>
      </c>
      <c r="E1040" s="10" t="n">
        <v>7.27331522277816E-008</v>
      </c>
      <c r="F1040" s="8" t="n">
        <f aca="false">E1040/10+MAX(E1040:E2905)/10</f>
        <v>1.45466304455563E-008</v>
      </c>
    </row>
    <row r="1041" customFormat="false" ht="24" hidden="false" customHeight="false" outlineLevel="0" collapsed="false">
      <c r="A1041" s="0" t="s">
        <v>4997</v>
      </c>
      <c r="B1041" s="0" t="n">
        <v>5185</v>
      </c>
      <c r="C1041" s="10" t="n">
        <v>-1.22509934727199E-026</v>
      </c>
      <c r="D1041" s="8" t="n">
        <f aca="false">C1041/10+MAX(C1041:C2906)/10</f>
        <v>1.19183039479733E-027</v>
      </c>
      <c r="E1041" s="10" t="n">
        <v>7.26156766850947E-008</v>
      </c>
      <c r="F1041" s="8" t="n">
        <f aca="false">E1041/10+MAX(E1041:E2906)/10</f>
        <v>1.45231353370189E-008</v>
      </c>
    </row>
    <row r="1042" customFormat="false" ht="24" hidden="false" customHeight="false" outlineLevel="0" collapsed="false">
      <c r="A1042" s="0" t="s">
        <v>4998</v>
      </c>
      <c r="B1042" s="0" t="n">
        <v>5190</v>
      </c>
      <c r="C1042" s="10" t="n">
        <v>-1.20555390642697E-026</v>
      </c>
      <c r="D1042" s="8" t="n">
        <f aca="false">C1042/10+MAX(C1042:C2907)/10</f>
        <v>1.21137583564235E-027</v>
      </c>
      <c r="E1042" s="10" t="n">
        <v>7.24982011424078E-008</v>
      </c>
      <c r="F1042" s="8" t="n">
        <f aca="false">E1042/10+MAX(E1042:E2907)/10</f>
        <v>1.44996402284816E-008</v>
      </c>
    </row>
    <row r="1043" customFormat="false" ht="24" hidden="false" customHeight="false" outlineLevel="0" collapsed="false">
      <c r="A1043" s="0" t="s">
        <v>4999</v>
      </c>
      <c r="B1043" s="0" t="n">
        <v>5195</v>
      </c>
      <c r="C1043" s="10" t="n">
        <v>-1.18600846558196E-026</v>
      </c>
      <c r="D1043" s="8" t="n">
        <f aca="false">C1043/10+MAX(C1043:C2908)/10</f>
        <v>1.23092127648736E-027</v>
      </c>
      <c r="E1043" s="10" t="n">
        <v>7.2380725599721E-008</v>
      </c>
      <c r="F1043" s="8" t="n">
        <f aca="false">E1043/10+MAX(E1043:E2908)/10</f>
        <v>1.44761451199442E-008</v>
      </c>
    </row>
    <row r="1044" customFormat="false" ht="24" hidden="false" customHeight="false" outlineLevel="0" collapsed="false">
      <c r="A1044" s="0" t="s">
        <v>5000</v>
      </c>
      <c r="B1044" s="0" t="n">
        <v>5200</v>
      </c>
      <c r="C1044" s="10" t="n">
        <v>-1.16646302473694E-026</v>
      </c>
      <c r="D1044" s="8" t="n">
        <f aca="false">C1044/10+MAX(C1044:C2909)/10</f>
        <v>1.25046671733238E-027</v>
      </c>
      <c r="E1044" s="10" t="n">
        <v>7.22632500570341E-008</v>
      </c>
      <c r="F1044" s="8" t="n">
        <f aca="false">E1044/10+MAX(E1044:E2909)/10</f>
        <v>1.44526500114068E-008</v>
      </c>
    </row>
    <row r="1045" customFormat="false" ht="24" hidden="false" customHeight="false" outlineLevel="0" collapsed="false">
      <c r="A1045" s="0" t="s">
        <v>5001</v>
      </c>
      <c r="B1045" s="0" t="n">
        <v>5205</v>
      </c>
      <c r="C1045" s="10" t="n">
        <v>-1.14691758389192E-026</v>
      </c>
      <c r="D1045" s="8" t="n">
        <f aca="false">C1045/10+MAX(C1045:C2910)/10</f>
        <v>1.2700121581774E-027</v>
      </c>
      <c r="E1045" s="10" t="n">
        <v>7.21457745143472E-008</v>
      </c>
      <c r="F1045" s="8" t="n">
        <f aca="false">E1045/10+MAX(E1045:E2910)/10</f>
        <v>1.44291549028694E-008</v>
      </c>
    </row>
    <row r="1046" customFormat="false" ht="24" hidden="false" customHeight="false" outlineLevel="0" collapsed="false">
      <c r="A1046" s="0" t="s">
        <v>5002</v>
      </c>
      <c r="B1046" s="0" t="n">
        <v>5210</v>
      </c>
      <c r="C1046" s="10" t="n">
        <v>-1.1273721430469E-026</v>
      </c>
      <c r="D1046" s="8" t="n">
        <f aca="false">C1046/10+MAX(C1046:C2911)/10</f>
        <v>1.28955759902242E-027</v>
      </c>
      <c r="E1046" s="10" t="n">
        <v>7.20282989716603E-008</v>
      </c>
      <c r="F1046" s="8" t="n">
        <f aca="false">E1046/10+MAX(E1046:E2911)/10</f>
        <v>1.44056597943321E-008</v>
      </c>
    </row>
    <row r="1047" customFormat="false" ht="24" hidden="false" customHeight="false" outlineLevel="0" collapsed="false">
      <c r="A1047" s="0" t="s">
        <v>5003</v>
      </c>
      <c r="B1047" s="0" t="n">
        <v>5215</v>
      </c>
      <c r="C1047" s="10" t="n">
        <v>-1.10782670220188E-026</v>
      </c>
      <c r="D1047" s="8" t="n">
        <f aca="false">C1047/10+MAX(C1047:C2912)/10</f>
        <v>1.30910303986744E-027</v>
      </c>
      <c r="E1047" s="10" t="n">
        <v>7.19108234289735E-008</v>
      </c>
      <c r="F1047" s="8" t="n">
        <f aca="false">E1047/10+MAX(E1047:E2912)/10</f>
        <v>1.43821646857947E-008</v>
      </c>
    </row>
    <row r="1048" customFormat="false" ht="24" hidden="false" customHeight="false" outlineLevel="0" collapsed="false">
      <c r="A1048" s="0" t="s">
        <v>5004</v>
      </c>
      <c r="B1048" s="0" t="n">
        <v>5220</v>
      </c>
      <c r="C1048" s="10" t="n">
        <v>-1.08828126135686E-026</v>
      </c>
      <c r="D1048" s="8" t="n">
        <f aca="false">C1048/10+MAX(C1048:C2913)/10</f>
        <v>1.32864848071246E-027</v>
      </c>
      <c r="E1048" s="10" t="n">
        <v>7.17933478862866E-008</v>
      </c>
      <c r="F1048" s="8" t="n">
        <f aca="false">E1048/10+MAX(E1048:E2913)/10</f>
        <v>1.43586695772573E-008</v>
      </c>
    </row>
    <row r="1049" customFormat="false" ht="24" hidden="false" customHeight="false" outlineLevel="0" collapsed="false">
      <c r="A1049" s="0" t="s">
        <v>5005</v>
      </c>
      <c r="B1049" s="0" t="n">
        <v>5225</v>
      </c>
      <c r="C1049" s="10" t="n">
        <v>-1.06873582051185E-026</v>
      </c>
      <c r="D1049" s="8" t="n">
        <f aca="false">C1049/10+MAX(C1049:C2914)/10</f>
        <v>1.34819392155747E-027</v>
      </c>
      <c r="E1049" s="10" t="n">
        <v>7.16758723435997E-008</v>
      </c>
      <c r="F1049" s="8" t="n">
        <f aca="false">E1049/10+MAX(E1049:E2914)/10</f>
        <v>1.43351744687199E-008</v>
      </c>
    </row>
    <row r="1050" customFormat="false" ht="24" hidden="false" customHeight="false" outlineLevel="0" collapsed="false">
      <c r="A1050" s="0" t="s">
        <v>5006</v>
      </c>
      <c r="B1050" s="0" t="n">
        <v>5230</v>
      </c>
      <c r="C1050" s="10" t="n">
        <v>-1.04919037966683E-026</v>
      </c>
      <c r="D1050" s="8" t="n">
        <f aca="false">C1050/10+MAX(C1050:C2915)/10</f>
        <v>1.36773936240249E-027</v>
      </c>
      <c r="E1050" s="10" t="n">
        <v>7.15583968009129E-008</v>
      </c>
      <c r="F1050" s="8" t="n">
        <f aca="false">E1050/10+MAX(E1050:E2915)/10</f>
        <v>1.43116793601826E-008</v>
      </c>
    </row>
    <row r="1051" customFormat="false" ht="24" hidden="false" customHeight="false" outlineLevel="0" collapsed="false">
      <c r="A1051" s="0" t="s">
        <v>5007</v>
      </c>
      <c r="B1051" s="0" t="n">
        <v>5235</v>
      </c>
      <c r="C1051" s="10" t="n">
        <v>-1.02964493882181E-026</v>
      </c>
      <c r="D1051" s="8" t="n">
        <f aca="false">C1051/10+MAX(C1051:C2916)/10</f>
        <v>1.38728480324751E-027</v>
      </c>
      <c r="E1051" s="10" t="n">
        <v>7.1440921258226E-008</v>
      </c>
      <c r="F1051" s="8" t="n">
        <f aca="false">E1051/10+MAX(E1051:E2916)/10</f>
        <v>1.42881842516452E-008</v>
      </c>
    </row>
    <row r="1052" customFormat="false" ht="24" hidden="false" customHeight="false" outlineLevel="0" collapsed="false">
      <c r="A1052" s="0" t="s">
        <v>5008</v>
      </c>
      <c r="B1052" s="0" t="n">
        <v>5240</v>
      </c>
      <c r="C1052" s="10" t="n">
        <v>-1.01009949797679E-026</v>
      </c>
      <c r="D1052" s="8" t="n">
        <f aca="false">C1052/10+MAX(C1052:C2917)/10</f>
        <v>1.40683024409253E-027</v>
      </c>
      <c r="E1052" s="10" t="n">
        <v>7.13234457155391E-008</v>
      </c>
      <c r="F1052" s="8" t="n">
        <f aca="false">E1052/10+MAX(E1052:E2917)/10</f>
        <v>1.42646891431078E-008</v>
      </c>
    </row>
    <row r="1053" customFormat="false" ht="24" hidden="false" customHeight="false" outlineLevel="0" collapsed="false">
      <c r="A1053" s="0" t="s">
        <v>5009</v>
      </c>
      <c r="B1053" s="0" t="n">
        <v>5245</v>
      </c>
      <c r="C1053" s="10" t="n">
        <v>-9.90554057131774E-027</v>
      </c>
      <c r="D1053" s="8" t="n">
        <f aca="false">C1053/10+MAX(C1053:C2918)/10</f>
        <v>1.42637568493755E-027</v>
      </c>
      <c r="E1053" s="10" t="n">
        <v>7.12059701728523E-008</v>
      </c>
      <c r="F1053" s="8" t="n">
        <f aca="false">E1053/10+MAX(E1053:E2918)/10</f>
        <v>1.42411940345705E-008</v>
      </c>
    </row>
    <row r="1054" customFormat="false" ht="24" hidden="false" customHeight="false" outlineLevel="0" collapsed="false">
      <c r="A1054" s="0" t="s">
        <v>5010</v>
      </c>
      <c r="B1054" s="0" t="n">
        <v>5250</v>
      </c>
      <c r="C1054" s="10" t="n">
        <v>-9.71008616286756E-027</v>
      </c>
      <c r="D1054" s="8" t="n">
        <f aca="false">C1054/10+MAX(C1054:C2919)/10</f>
        <v>1.44592112578256E-027</v>
      </c>
      <c r="E1054" s="10" t="n">
        <v>7.10884946301654E-008</v>
      </c>
      <c r="F1054" s="8" t="n">
        <f aca="false">E1054/10+MAX(E1054:E2919)/10</f>
        <v>1.42176989260331E-008</v>
      </c>
    </row>
    <row r="1055" customFormat="false" ht="24" hidden="false" customHeight="false" outlineLevel="0" collapsed="false">
      <c r="A1055" s="0" t="s">
        <v>5011</v>
      </c>
      <c r="B1055" s="0" t="n">
        <v>5255</v>
      </c>
      <c r="C1055" s="10" t="n">
        <v>-9.51463175441738E-027</v>
      </c>
      <c r="D1055" s="8" t="n">
        <f aca="false">C1055/10+MAX(C1055:C2920)/10</f>
        <v>1.46546656662758E-027</v>
      </c>
      <c r="E1055" s="10" t="n">
        <v>7.09710190874785E-008</v>
      </c>
      <c r="F1055" s="8" t="n">
        <f aca="false">E1055/10+MAX(E1055:E2920)/10</f>
        <v>1.41942038174957E-008</v>
      </c>
    </row>
    <row r="1056" customFormat="false" ht="24" hidden="false" customHeight="false" outlineLevel="0" collapsed="false">
      <c r="A1056" s="0" t="s">
        <v>5012</v>
      </c>
      <c r="B1056" s="0" t="n">
        <v>5260</v>
      </c>
      <c r="C1056" s="10" t="n">
        <v>-9.3191773459672E-027</v>
      </c>
      <c r="D1056" s="8" t="n">
        <f aca="false">C1056/10+MAX(C1056:C2921)/10</f>
        <v>1.4850120074726E-027</v>
      </c>
      <c r="E1056" s="10" t="n">
        <v>7.08535435447917E-008</v>
      </c>
      <c r="F1056" s="8" t="n">
        <f aca="false">E1056/10+MAX(E1056:E2921)/10</f>
        <v>1.41707087089583E-008</v>
      </c>
    </row>
    <row r="1057" customFormat="false" ht="24" hidden="false" customHeight="false" outlineLevel="0" collapsed="false">
      <c r="A1057" s="0" t="s">
        <v>5013</v>
      </c>
      <c r="B1057" s="0" t="n">
        <v>5265</v>
      </c>
      <c r="C1057" s="10" t="n">
        <v>-9.12372293751701E-027</v>
      </c>
      <c r="D1057" s="8" t="n">
        <f aca="false">C1057/10+MAX(C1057:C2922)/10</f>
        <v>1.50455744831762E-027</v>
      </c>
      <c r="E1057" s="10" t="n">
        <v>7.07360680021048E-008</v>
      </c>
      <c r="F1057" s="8" t="n">
        <f aca="false">E1057/10+MAX(E1057:E2922)/10</f>
        <v>1.4147213600421E-008</v>
      </c>
    </row>
    <row r="1058" customFormat="false" ht="24" hidden="false" customHeight="false" outlineLevel="0" collapsed="false">
      <c r="A1058" s="0" t="s">
        <v>5014</v>
      </c>
      <c r="B1058" s="0" t="n">
        <v>5270</v>
      </c>
      <c r="C1058" s="10" t="n">
        <v>-8.92826852906683E-027</v>
      </c>
      <c r="D1058" s="8" t="n">
        <f aca="false">C1058/10+MAX(C1058:C2923)/10</f>
        <v>1.52410288916264E-027</v>
      </c>
      <c r="E1058" s="10" t="n">
        <v>7.06185924594179E-008</v>
      </c>
      <c r="F1058" s="8" t="n">
        <f aca="false">E1058/10+MAX(E1058:E2923)/10</f>
        <v>1.41237184918836E-008</v>
      </c>
    </row>
    <row r="1059" customFormat="false" ht="24" hidden="false" customHeight="false" outlineLevel="0" collapsed="false">
      <c r="A1059" s="0" t="s">
        <v>5015</v>
      </c>
      <c r="B1059" s="0" t="n">
        <v>5275</v>
      </c>
      <c r="C1059" s="10" t="n">
        <v>-8.73281412061665E-027</v>
      </c>
      <c r="D1059" s="8" t="n">
        <f aca="false">C1059/10+MAX(C1059:C2924)/10</f>
        <v>1.54364833000766E-027</v>
      </c>
      <c r="E1059" s="10" t="n">
        <v>7.0501116916731E-008</v>
      </c>
      <c r="F1059" s="8" t="n">
        <f aca="false">E1059/10+MAX(E1059:E2924)/10</f>
        <v>1.41002233833462E-008</v>
      </c>
    </row>
    <row r="1060" customFormat="false" ht="24" hidden="false" customHeight="false" outlineLevel="0" collapsed="false">
      <c r="A1060" s="0" t="s">
        <v>5016</v>
      </c>
      <c r="B1060" s="0" t="n">
        <v>5280</v>
      </c>
      <c r="C1060" s="10" t="n">
        <v>-8.53735971216647E-027</v>
      </c>
      <c r="D1060" s="8" t="n">
        <f aca="false">C1060/10+MAX(C1060:C2925)/10</f>
        <v>1.56319377085267E-027</v>
      </c>
      <c r="E1060" s="10" t="n">
        <v>7.03836413740442E-008</v>
      </c>
      <c r="F1060" s="8" t="n">
        <f aca="false">E1060/10+MAX(E1060:E2925)/10</f>
        <v>1.40767282748088E-008</v>
      </c>
    </row>
    <row r="1061" customFormat="false" ht="24" hidden="false" customHeight="false" outlineLevel="0" collapsed="false">
      <c r="A1061" s="0" t="s">
        <v>5017</v>
      </c>
      <c r="B1061" s="0" t="n">
        <v>5285</v>
      </c>
      <c r="C1061" s="10" t="n">
        <v>-8.34190530371629E-027</v>
      </c>
      <c r="D1061" s="8" t="n">
        <f aca="false">C1061/10+MAX(C1061:C2926)/10</f>
        <v>1.58273921169769E-027</v>
      </c>
      <c r="E1061" s="10" t="n">
        <v>7.02661658313573E-008</v>
      </c>
      <c r="F1061" s="8" t="n">
        <f aca="false">E1061/10+MAX(E1061:E2926)/10</f>
        <v>1.40532331662715E-008</v>
      </c>
    </row>
    <row r="1062" customFormat="false" ht="24" hidden="false" customHeight="false" outlineLevel="0" collapsed="false">
      <c r="A1062" s="0" t="s">
        <v>5018</v>
      </c>
      <c r="B1062" s="0" t="n">
        <v>5290</v>
      </c>
      <c r="C1062" s="10" t="n">
        <v>-8.14645089526611E-027</v>
      </c>
      <c r="D1062" s="8" t="n">
        <f aca="false">C1062/10+MAX(C1062:C2927)/10</f>
        <v>1.60228465254271E-027</v>
      </c>
      <c r="E1062" s="10" t="n">
        <v>7.01486902886704E-008</v>
      </c>
      <c r="F1062" s="8" t="n">
        <f aca="false">E1062/10+MAX(E1062:E2927)/10</f>
        <v>1.40297380577341E-008</v>
      </c>
    </row>
    <row r="1063" customFormat="false" ht="24" hidden="false" customHeight="false" outlineLevel="0" collapsed="false">
      <c r="A1063" s="0" t="s">
        <v>5019</v>
      </c>
      <c r="B1063" s="0" t="n">
        <v>5295</v>
      </c>
      <c r="C1063" s="10" t="n">
        <v>-7.95099648681593E-027</v>
      </c>
      <c r="D1063" s="8" t="n">
        <f aca="false">C1063/10+MAX(C1063:C2928)/10</f>
        <v>1.62183009338773E-027</v>
      </c>
      <c r="E1063" s="10" t="n">
        <v>7.00312147459836E-008</v>
      </c>
      <c r="F1063" s="8" t="n">
        <f aca="false">E1063/10+MAX(E1063:E2928)/10</f>
        <v>1.40062429491967E-008</v>
      </c>
    </row>
    <row r="1064" customFormat="false" ht="24" hidden="false" customHeight="false" outlineLevel="0" collapsed="false">
      <c r="A1064" s="0" t="s">
        <v>5020</v>
      </c>
      <c r="B1064" s="0" t="n">
        <v>5300</v>
      </c>
      <c r="C1064" s="10" t="n">
        <v>-7.75554207836575E-027</v>
      </c>
      <c r="D1064" s="8" t="n">
        <f aca="false">C1064/10+MAX(C1064:C2929)/10</f>
        <v>1.64137553423275E-027</v>
      </c>
      <c r="E1064" s="10" t="n">
        <v>6.99137392032967E-008</v>
      </c>
      <c r="F1064" s="8" t="n">
        <f aca="false">E1064/10+MAX(E1064:E2929)/10</f>
        <v>1.39827478406593E-008</v>
      </c>
    </row>
    <row r="1065" customFormat="false" ht="24" hidden="false" customHeight="false" outlineLevel="0" collapsed="false">
      <c r="A1065" s="0" t="s">
        <v>5021</v>
      </c>
      <c r="B1065" s="0" t="n">
        <v>5305</v>
      </c>
      <c r="C1065" s="10" t="n">
        <v>-7.56008766991556E-027</v>
      </c>
      <c r="D1065" s="8" t="n">
        <f aca="false">C1065/10+MAX(C1065:C2930)/10</f>
        <v>1.66092097507776E-027</v>
      </c>
      <c r="E1065" s="10" t="n">
        <v>6.97962636606098E-008</v>
      </c>
      <c r="F1065" s="8" t="n">
        <f aca="false">E1065/10+MAX(E1065:E2930)/10</f>
        <v>1.3959252732122E-008</v>
      </c>
    </row>
    <row r="1066" customFormat="false" ht="24" hidden="false" customHeight="false" outlineLevel="0" collapsed="false">
      <c r="A1066" s="0" t="s">
        <v>5022</v>
      </c>
      <c r="B1066" s="0" t="n">
        <v>5310</v>
      </c>
      <c r="C1066" s="10" t="n">
        <v>-7.36463326146538E-027</v>
      </c>
      <c r="D1066" s="8" t="n">
        <f aca="false">C1066/10+MAX(C1066:C2931)/10</f>
        <v>1.68046641592278E-027</v>
      </c>
      <c r="E1066" s="10" t="n">
        <v>6.9678788117923E-008</v>
      </c>
      <c r="F1066" s="8" t="n">
        <f aca="false">E1066/10+MAX(E1066:E2931)/10</f>
        <v>1.39357576235846E-008</v>
      </c>
    </row>
    <row r="1067" customFormat="false" ht="24" hidden="false" customHeight="false" outlineLevel="0" collapsed="false">
      <c r="A1067" s="0" t="s">
        <v>5023</v>
      </c>
      <c r="B1067" s="0" t="n">
        <v>5315</v>
      </c>
      <c r="C1067" s="10" t="n">
        <v>-7.1691788530152E-027</v>
      </c>
      <c r="D1067" s="8" t="n">
        <f aca="false">C1067/10+MAX(C1067:C2932)/10</f>
        <v>1.7000118567678E-027</v>
      </c>
      <c r="E1067" s="10" t="n">
        <v>6.95613125752361E-008</v>
      </c>
      <c r="F1067" s="8" t="n">
        <f aca="false">E1067/10+MAX(E1067:E2932)/10</f>
        <v>1.39122625150472E-008</v>
      </c>
    </row>
    <row r="1068" customFormat="false" ht="24" hidden="false" customHeight="false" outlineLevel="0" collapsed="false">
      <c r="A1068" s="0" t="s">
        <v>5024</v>
      </c>
      <c r="B1068" s="0" t="n">
        <v>5320</v>
      </c>
      <c r="C1068" s="10" t="n">
        <v>-6.97372444456502E-027</v>
      </c>
      <c r="D1068" s="8" t="n">
        <f aca="false">C1068/10+MAX(C1068:C2933)/10</f>
        <v>1.71955729761282E-027</v>
      </c>
      <c r="E1068" s="10" t="n">
        <v>6.94438370325492E-008</v>
      </c>
      <c r="F1068" s="8" t="n">
        <f aca="false">E1068/10+MAX(E1068:E2933)/10</f>
        <v>1.38887674065098E-008</v>
      </c>
    </row>
    <row r="1069" customFormat="false" ht="24" hidden="false" customHeight="false" outlineLevel="0" collapsed="false">
      <c r="A1069" s="0" t="s">
        <v>5025</v>
      </c>
      <c r="B1069" s="0" t="n">
        <v>5325</v>
      </c>
      <c r="C1069" s="10" t="n">
        <v>-6.77827003611484E-027</v>
      </c>
      <c r="D1069" s="8" t="n">
        <f aca="false">C1069/10+MAX(C1069:C2934)/10</f>
        <v>1.73910273845784E-027</v>
      </c>
      <c r="E1069" s="10" t="n">
        <v>6.93263614898624E-008</v>
      </c>
      <c r="F1069" s="8" t="n">
        <f aca="false">E1069/10+MAX(E1069:E2934)/10</f>
        <v>1.38652722979725E-008</v>
      </c>
    </row>
    <row r="1070" customFormat="false" ht="24" hidden="false" customHeight="false" outlineLevel="0" collapsed="false">
      <c r="A1070" s="0" t="s">
        <v>5026</v>
      </c>
      <c r="B1070" s="0" t="n">
        <v>5330</v>
      </c>
      <c r="C1070" s="10" t="n">
        <v>-6.58281562766466E-027</v>
      </c>
      <c r="D1070" s="8" t="n">
        <f aca="false">C1070/10+MAX(C1070:C2935)/10</f>
        <v>1.75864817930285E-027</v>
      </c>
      <c r="E1070" s="10" t="n">
        <v>6.92088859471755E-008</v>
      </c>
      <c r="F1070" s="8" t="n">
        <f aca="false">E1070/10+MAX(E1070:E2935)/10</f>
        <v>1.38417771894351E-008</v>
      </c>
    </row>
    <row r="1071" customFormat="false" ht="24" hidden="false" customHeight="false" outlineLevel="0" collapsed="false">
      <c r="A1071" s="0" t="s">
        <v>5027</v>
      </c>
      <c r="B1071" s="0" t="n">
        <v>5335</v>
      </c>
      <c r="C1071" s="10" t="n">
        <v>-6.38736121921447E-027</v>
      </c>
      <c r="D1071" s="8" t="n">
        <f aca="false">C1071/10+MAX(C1071:C2936)/10</f>
        <v>1.77819362014787E-027</v>
      </c>
      <c r="E1071" s="10" t="n">
        <v>6.90914104044886E-008</v>
      </c>
      <c r="F1071" s="8" t="n">
        <f aca="false">E1071/10+MAX(E1071:E2936)/10</f>
        <v>1.38182820808977E-008</v>
      </c>
    </row>
    <row r="1072" customFormat="false" ht="24" hidden="false" customHeight="false" outlineLevel="0" collapsed="false">
      <c r="A1072" s="0" t="s">
        <v>5028</v>
      </c>
      <c r="B1072" s="0" t="n">
        <v>5340</v>
      </c>
      <c r="C1072" s="10" t="n">
        <v>-6.19190681076429E-027</v>
      </c>
      <c r="D1072" s="8" t="n">
        <f aca="false">C1072/10+MAX(C1072:C2937)/10</f>
        <v>1.79773906099289E-027</v>
      </c>
      <c r="E1072" s="10" t="n">
        <v>6.89739348618017E-008</v>
      </c>
      <c r="F1072" s="8" t="n">
        <f aca="false">E1072/10+MAX(E1072:E2937)/10</f>
        <v>1.37947869723603E-008</v>
      </c>
    </row>
    <row r="1073" customFormat="false" ht="24" hidden="false" customHeight="false" outlineLevel="0" collapsed="false">
      <c r="A1073" s="0" t="s">
        <v>5029</v>
      </c>
      <c r="B1073" s="0" t="n">
        <v>5345</v>
      </c>
      <c r="C1073" s="10" t="n">
        <v>-5.99645240231411E-027</v>
      </c>
      <c r="D1073" s="8" t="n">
        <f aca="false">C1073/10+MAX(C1073:C2938)/10</f>
        <v>1.81728450183791E-027</v>
      </c>
      <c r="E1073" s="10" t="n">
        <v>6.88564593191149E-008</v>
      </c>
      <c r="F1073" s="8" t="n">
        <f aca="false">E1073/10+MAX(E1073:E2938)/10</f>
        <v>1.3771291863823E-008</v>
      </c>
    </row>
    <row r="1074" customFormat="false" ht="24" hidden="false" customHeight="false" outlineLevel="0" collapsed="false">
      <c r="A1074" s="0" t="s">
        <v>5030</v>
      </c>
      <c r="B1074" s="0" t="n">
        <v>5350</v>
      </c>
      <c r="C1074" s="10" t="n">
        <v>-5.80099799386393E-027</v>
      </c>
      <c r="D1074" s="8" t="n">
        <f aca="false">C1074/10+MAX(C1074:C2939)/10</f>
        <v>1.83682994268293E-027</v>
      </c>
      <c r="E1074" s="10" t="n">
        <v>6.8738983776428E-008</v>
      </c>
      <c r="F1074" s="8" t="n">
        <f aca="false">E1074/10+MAX(E1074:E2939)/10</f>
        <v>1.37477967552856E-008</v>
      </c>
    </row>
    <row r="1075" customFormat="false" ht="24" hidden="false" customHeight="false" outlineLevel="0" collapsed="false">
      <c r="A1075" s="0" t="s">
        <v>5031</v>
      </c>
      <c r="B1075" s="0" t="n">
        <v>5355</v>
      </c>
      <c r="C1075" s="10" t="n">
        <v>-5.40294309198762E-027</v>
      </c>
      <c r="D1075" s="8" t="n">
        <f aca="false">C1075/10+MAX(C1075:C2940)/10</f>
        <v>1.87663543287056E-027</v>
      </c>
      <c r="E1075" s="10" t="n">
        <v>6.86317609655616E-008</v>
      </c>
      <c r="F1075" s="8" t="n">
        <f aca="false">E1075/10+MAX(E1075:E2940)/10</f>
        <v>1.37263521931123E-008</v>
      </c>
    </row>
    <row r="1076" customFormat="false" ht="24" hidden="false" customHeight="false" outlineLevel="0" collapsed="false">
      <c r="A1076" s="0" t="s">
        <v>5032</v>
      </c>
      <c r="B1076" s="0" t="n">
        <v>5360</v>
      </c>
      <c r="C1076" s="10" t="n">
        <v>-4.93620913887956E-027</v>
      </c>
      <c r="D1076" s="8" t="n">
        <f aca="false">C1076/10+MAX(C1076:C2941)/10</f>
        <v>1.92330882818136E-027</v>
      </c>
      <c r="E1076" s="10" t="n">
        <v>6.85280137034564E-008</v>
      </c>
      <c r="F1076" s="8" t="n">
        <f aca="false">E1076/10+MAX(E1076:E2941)/10</f>
        <v>1.37056027406913E-008</v>
      </c>
    </row>
    <row r="1077" customFormat="false" ht="24" hidden="false" customHeight="false" outlineLevel="0" collapsed="false">
      <c r="A1077" s="0" t="s">
        <v>5033</v>
      </c>
      <c r="B1077" s="0" t="n">
        <v>5365</v>
      </c>
      <c r="C1077" s="10" t="n">
        <v>-4.46947518577151E-027</v>
      </c>
      <c r="D1077" s="8" t="n">
        <f aca="false">C1077/10+MAX(C1077:C2942)/10</f>
        <v>1.96998222349217E-027</v>
      </c>
      <c r="E1077" s="10" t="n">
        <v>6.84242664413513E-008</v>
      </c>
      <c r="F1077" s="8" t="n">
        <f aca="false">E1077/10+MAX(E1077:E2942)/10</f>
        <v>1.36848532882703E-008</v>
      </c>
    </row>
    <row r="1078" customFormat="false" ht="24" hidden="false" customHeight="false" outlineLevel="0" collapsed="false">
      <c r="A1078" s="0" t="s">
        <v>5034</v>
      </c>
      <c r="B1078" s="0" t="n">
        <v>5370</v>
      </c>
      <c r="C1078" s="10" t="n">
        <v>-4.00274123266345E-027</v>
      </c>
      <c r="D1078" s="8" t="n">
        <f aca="false">C1078/10+MAX(C1078:C2943)/10</f>
        <v>2.01665561880298E-027</v>
      </c>
      <c r="E1078" s="10" t="n">
        <v>6.83205191792462E-008</v>
      </c>
      <c r="F1078" s="8" t="n">
        <f aca="false">E1078/10+MAX(E1078:E2943)/10</f>
        <v>1.36641038358492E-008</v>
      </c>
    </row>
    <row r="1079" customFormat="false" ht="24" hidden="false" customHeight="false" outlineLevel="0" collapsed="false">
      <c r="A1079" s="0" t="s">
        <v>5035</v>
      </c>
      <c r="B1079" s="0" t="n">
        <v>5375</v>
      </c>
      <c r="C1079" s="10" t="n">
        <v>-3.53600727955539E-027</v>
      </c>
      <c r="D1079" s="8" t="n">
        <f aca="false">C1079/10+MAX(C1079:C2944)/10</f>
        <v>2.06332901411378E-027</v>
      </c>
      <c r="E1079" s="10" t="n">
        <v>6.82167719171411E-008</v>
      </c>
      <c r="F1079" s="8" t="n">
        <f aca="false">E1079/10+MAX(E1079:E2944)/10</f>
        <v>1.36433543834282E-008</v>
      </c>
    </row>
    <row r="1080" customFormat="false" ht="24" hidden="false" customHeight="false" outlineLevel="0" collapsed="false">
      <c r="A1080" s="0" t="s">
        <v>5036</v>
      </c>
      <c r="B1080" s="0" t="n">
        <v>5380</v>
      </c>
      <c r="C1080" s="10" t="n">
        <v>-3.06927332644733E-027</v>
      </c>
      <c r="D1080" s="8" t="n">
        <f aca="false">C1080/10+MAX(C1080:C2945)/10</f>
        <v>2.11000240942459E-027</v>
      </c>
      <c r="E1080" s="10" t="n">
        <v>6.81130246550359E-008</v>
      </c>
      <c r="F1080" s="8" t="n">
        <f aca="false">E1080/10+MAX(E1080:E2945)/10</f>
        <v>1.36226049310072E-008</v>
      </c>
    </row>
    <row r="1081" customFormat="false" ht="24" hidden="false" customHeight="false" outlineLevel="0" collapsed="false">
      <c r="A1081" s="0" t="s">
        <v>5037</v>
      </c>
      <c r="B1081" s="0" t="n">
        <v>5385</v>
      </c>
      <c r="C1081" s="10" t="n">
        <v>-2.60253937333927E-027</v>
      </c>
      <c r="D1081" s="8" t="n">
        <f aca="false">C1081/10+MAX(C1081:C2946)/10</f>
        <v>2.15667580473539E-027</v>
      </c>
      <c r="E1081" s="10" t="n">
        <v>6.80092773929308E-008</v>
      </c>
      <c r="F1081" s="8" t="n">
        <f aca="false">E1081/10+MAX(E1081:E2946)/10</f>
        <v>1.36018554785862E-008</v>
      </c>
    </row>
    <row r="1082" customFormat="false" ht="24" hidden="false" customHeight="false" outlineLevel="0" collapsed="false">
      <c r="A1082" s="0" t="s">
        <v>5038</v>
      </c>
      <c r="B1082" s="0" t="n">
        <v>5390</v>
      </c>
      <c r="C1082" s="10" t="n">
        <v>-2.13580542023121E-027</v>
      </c>
      <c r="D1082" s="8" t="n">
        <f aca="false">C1082/10+MAX(C1082:C2947)/10</f>
        <v>2.2033492000462E-027</v>
      </c>
      <c r="E1082" s="10" t="n">
        <v>6.79055301308257E-008</v>
      </c>
      <c r="F1082" s="8" t="n">
        <f aca="false">E1082/10+MAX(E1082:E2947)/10</f>
        <v>1.35811060261651E-008</v>
      </c>
    </row>
    <row r="1083" customFormat="false" ht="24" hidden="false" customHeight="false" outlineLevel="0" collapsed="false">
      <c r="A1083" s="0" t="s">
        <v>5039</v>
      </c>
      <c r="B1083" s="0" t="n">
        <v>5395</v>
      </c>
      <c r="C1083" s="10" t="n">
        <v>-1.66907146712315E-027</v>
      </c>
      <c r="D1083" s="8" t="n">
        <f aca="false">C1083/10+MAX(C1083:C2948)/10</f>
        <v>2.25002259535701E-027</v>
      </c>
      <c r="E1083" s="10" t="n">
        <v>6.78017828687205E-008</v>
      </c>
      <c r="F1083" s="8" t="n">
        <f aca="false">E1083/10+MAX(E1083:E2948)/10</f>
        <v>1.35603565737441E-008</v>
      </c>
    </row>
    <row r="1084" customFormat="false" ht="24" hidden="false" customHeight="false" outlineLevel="0" collapsed="false">
      <c r="A1084" s="0" t="s">
        <v>5040</v>
      </c>
      <c r="B1084" s="0" t="n">
        <v>5400</v>
      </c>
      <c r="C1084" s="10" t="n">
        <v>-1.20233751401509E-027</v>
      </c>
      <c r="D1084" s="8" t="n">
        <f aca="false">C1084/10+MAX(C1084:C2949)/10</f>
        <v>2.29669599066781E-027</v>
      </c>
      <c r="E1084" s="10" t="n">
        <v>6.76980356066154E-008</v>
      </c>
      <c r="F1084" s="8" t="n">
        <f aca="false">E1084/10+MAX(E1084:E2949)/10</f>
        <v>1.35396071213231E-008</v>
      </c>
    </row>
    <row r="1085" customFormat="false" ht="24" hidden="false" customHeight="false" outlineLevel="0" collapsed="false">
      <c r="A1085" s="0" t="s">
        <v>5041</v>
      </c>
      <c r="B1085" s="0" t="n">
        <v>5405</v>
      </c>
      <c r="C1085" s="10" t="n">
        <v>-7.35603560907028E-028</v>
      </c>
      <c r="D1085" s="8" t="n">
        <f aca="false">C1085/10+MAX(C1085:C2950)/10</f>
        <v>2.34336938597862E-027</v>
      </c>
      <c r="E1085" s="10" t="n">
        <v>6.75942883445103E-008</v>
      </c>
      <c r="F1085" s="8" t="n">
        <f aca="false">E1085/10+MAX(E1085:E2950)/10</f>
        <v>1.35188576689021E-008</v>
      </c>
    </row>
    <row r="1086" customFormat="false" ht="24" hidden="false" customHeight="false" outlineLevel="0" collapsed="false">
      <c r="A1086" s="0" t="s">
        <v>5042</v>
      </c>
      <c r="B1086" s="0" t="n">
        <v>5410</v>
      </c>
      <c r="C1086" s="10" t="n">
        <v>-2.68869607798969E-028</v>
      </c>
      <c r="D1086" s="8" t="n">
        <f aca="false">C1086/10+MAX(C1086:C2951)/10</f>
        <v>2.39004278128942E-027</v>
      </c>
      <c r="E1086" s="10" t="n">
        <v>6.74905410824051E-008</v>
      </c>
      <c r="F1086" s="8" t="n">
        <f aca="false">E1086/10+MAX(E1086:E2951)/10</f>
        <v>1.3498108216481E-008</v>
      </c>
    </row>
    <row r="1087" customFormat="false" ht="24" hidden="false" customHeight="false" outlineLevel="0" collapsed="false">
      <c r="A1087" s="0" t="s">
        <v>5043</v>
      </c>
      <c r="B1087" s="0" t="n">
        <v>5415</v>
      </c>
      <c r="C1087" s="10" t="n">
        <v>1.9786434530909E-028</v>
      </c>
      <c r="D1087" s="8" t="n">
        <f aca="false">C1087/10+MAX(C1087:C2952)/10</f>
        <v>2.43671617660023E-027</v>
      </c>
      <c r="E1087" s="10" t="n">
        <v>6.73867938203E-008</v>
      </c>
      <c r="F1087" s="8" t="n">
        <f aca="false">E1087/10+MAX(E1087:E2952)/10</f>
        <v>1.347735876406E-008</v>
      </c>
    </row>
    <row r="1088" customFormat="false" ht="24" hidden="false" customHeight="false" outlineLevel="0" collapsed="false">
      <c r="A1088" s="0" t="s">
        <v>5044</v>
      </c>
      <c r="B1088" s="0" t="n">
        <v>5420</v>
      </c>
      <c r="C1088" s="10" t="n">
        <v>6.6459829841715E-028</v>
      </c>
      <c r="D1088" s="8" t="n">
        <f aca="false">C1088/10+MAX(C1088:C2953)/10</f>
        <v>2.48338957191104E-027</v>
      </c>
      <c r="E1088" s="10" t="n">
        <v>6.72830465581949E-008</v>
      </c>
      <c r="F1088" s="8" t="n">
        <f aca="false">E1088/10+MAX(E1088:E2953)/10</f>
        <v>1.3456609311639E-008</v>
      </c>
    </row>
    <row r="1089" customFormat="false" ht="24" hidden="false" customHeight="false" outlineLevel="0" collapsed="false">
      <c r="A1089" s="0" t="s">
        <v>5045</v>
      </c>
      <c r="B1089" s="0" t="n">
        <v>5425</v>
      </c>
      <c r="C1089" s="10" t="n">
        <v>1.13133225152521E-027</v>
      </c>
      <c r="D1089" s="8" t="n">
        <f aca="false">C1089/10+MAX(C1089:C2954)/10</f>
        <v>2.53006296722184E-027</v>
      </c>
      <c r="E1089" s="10" t="n">
        <v>6.71792992960897E-008</v>
      </c>
      <c r="F1089" s="8" t="n">
        <f aca="false">E1089/10+MAX(E1089:E2954)/10</f>
        <v>1.34358598592179E-008</v>
      </c>
    </row>
    <row r="1090" customFormat="false" ht="24" hidden="false" customHeight="false" outlineLevel="0" collapsed="false">
      <c r="A1090" s="0" t="s">
        <v>5046</v>
      </c>
      <c r="B1090" s="0" t="n">
        <v>5430</v>
      </c>
      <c r="C1090" s="10" t="n">
        <v>1.59806620463327E-027</v>
      </c>
      <c r="D1090" s="8" t="n">
        <f aca="false">C1090/10+MAX(C1090:C2955)/10</f>
        <v>2.57673636253265E-027</v>
      </c>
      <c r="E1090" s="10" t="n">
        <v>6.70755520339846E-008</v>
      </c>
      <c r="F1090" s="8" t="n">
        <f aca="false">E1090/10+MAX(E1090:E2955)/10</f>
        <v>1.34151104067969E-008</v>
      </c>
    </row>
    <row r="1091" customFormat="false" ht="24" hidden="false" customHeight="false" outlineLevel="0" collapsed="false">
      <c r="A1091" s="0" t="s">
        <v>5047</v>
      </c>
      <c r="B1091" s="0" t="n">
        <v>5435</v>
      </c>
      <c r="C1091" s="10" t="n">
        <v>2.06480015774133E-027</v>
      </c>
      <c r="D1091" s="8" t="n">
        <f aca="false">C1091/10+MAX(C1091:C2956)/10</f>
        <v>2.62340975784345E-027</v>
      </c>
      <c r="E1091" s="10" t="n">
        <v>6.69718047718795E-008</v>
      </c>
      <c r="F1091" s="8" t="n">
        <f aca="false">E1091/10+MAX(E1091:E2956)/10</f>
        <v>1.33943609543759E-008</v>
      </c>
    </row>
    <row r="1092" customFormat="false" ht="24" hidden="false" customHeight="false" outlineLevel="0" collapsed="false">
      <c r="A1092" s="0" t="s">
        <v>5048</v>
      </c>
      <c r="B1092" s="0" t="n">
        <v>5440</v>
      </c>
      <c r="C1092" s="10" t="n">
        <v>2.53153411084939E-027</v>
      </c>
      <c r="D1092" s="8" t="n">
        <f aca="false">C1092/10+MAX(C1092:C2957)/10</f>
        <v>2.67008315315426E-027</v>
      </c>
      <c r="E1092" s="10" t="n">
        <v>6.68680575097743E-008</v>
      </c>
      <c r="F1092" s="8" t="n">
        <f aca="false">E1092/10+MAX(E1092:E2957)/10</f>
        <v>1.33736115019549E-008</v>
      </c>
    </row>
    <row r="1093" customFormat="false" ht="24" hidden="false" customHeight="false" outlineLevel="0" collapsed="false">
      <c r="A1093" s="0" t="s">
        <v>5049</v>
      </c>
      <c r="B1093" s="0" t="n">
        <v>5445</v>
      </c>
      <c r="C1093" s="10" t="n">
        <v>2.99826806395745E-027</v>
      </c>
      <c r="D1093" s="8" t="n">
        <f aca="false">C1093/10+MAX(C1093:C2958)/10</f>
        <v>2.71675654846507E-027</v>
      </c>
      <c r="E1093" s="10" t="n">
        <v>6.67643102476692E-008</v>
      </c>
      <c r="F1093" s="8" t="n">
        <f aca="false">E1093/10+MAX(E1093:E2958)/10</f>
        <v>1.33528620495338E-008</v>
      </c>
    </row>
    <row r="1094" customFormat="false" ht="24" hidden="false" customHeight="false" outlineLevel="0" collapsed="false">
      <c r="A1094" s="0" t="s">
        <v>5050</v>
      </c>
      <c r="B1094" s="0" t="n">
        <v>5450</v>
      </c>
      <c r="C1094" s="10" t="n">
        <v>3.46500201706551E-027</v>
      </c>
      <c r="D1094" s="8" t="n">
        <f aca="false">C1094/10+MAX(C1094:C2959)/10</f>
        <v>2.76342994377587E-027</v>
      </c>
      <c r="E1094" s="10" t="n">
        <v>6.66605629855641E-008</v>
      </c>
      <c r="F1094" s="8" t="n">
        <f aca="false">E1094/10+MAX(E1094:E2959)/10</f>
        <v>1.33321125971128E-008</v>
      </c>
    </row>
    <row r="1095" customFormat="false" ht="24" hidden="false" customHeight="false" outlineLevel="0" collapsed="false">
      <c r="A1095" s="0" t="s">
        <v>5051</v>
      </c>
      <c r="B1095" s="0" t="n">
        <v>5455</v>
      </c>
      <c r="C1095" s="10" t="n">
        <v>3.93173597017357E-027</v>
      </c>
      <c r="D1095" s="8" t="n">
        <f aca="false">C1095/10+MAX(C1095:C2960)/10</f>
        <v>2.81010333908668E-027</v>
      </c>
      <c r="E1095" s="10" t="n">
        <v>6.65568157234589E-008</v>
      </c>
      <c r="F1095" s="8" t="n">
        <f aca="false">E1095/10+MAX(E1095:E2960)/10</f>
        <v>1.33113631446918E-008</v>
      </c>
    </row>
    <row r="1096" customFormat="false" ht="24" hidden="false" customHeight="false" outlineLevel="0" collapsed="false">
      <c r="A1096" s="0" t="s">
        <v>5052</v>
      </c>
      <c r="B1096" s="0" t="n">
        <v>5460</v>
      </c>
      <c r="C1096" s="10" t="n">
        <v>4.39846992328163E-027</v>
      </c>
      <c r="D1096" s="8" t="n">
        <f aca="false">C1096/10+MAX(C1096:C2961)/10</f>
        <v>2.85677673439748E-027</v>
      </c>
      <c r="E1096" s="10" t="n">
        <v>6.64530684613538E-008</v>
      </c>
      <c r="F1096" s="8" t="n">
        <f aca="false">E1096/10+MAX(E1096:E2961)/10</f>
        <v>1.32906136922708E-008</v>
      </c>
    </row>
    <row r="1097" customFormat="false" ht="24" hidden="false" customHeight="false" outlineLevel="0" collapsed="false">
      <c r="A1097" s="0" t="s">
        <v>5053</v>
      </c>
      <c r="B1097" s="0" t="n">
        <v>5465</v>
      </c>
      <c r="C1097" s="10" t="n">
        <v>4.86520387638968E-027</v>
      </c>
      <c r="D1097" s="8" t="n">
        <f aca="false">C1097/10+MAX(C1097:C2962)/10</f>
        <v>2.90345012970829E-027</v>
      </c>
      <c r="E1097" s="10" t="n">
        <v>6.63493211992487E-008</v>
      </c>
      <c r="F1097" s="8" t="n">
        <f aca="false">E1097/10+MAX(E1097:E2962)/10</f>
        <v>1.32698642398497E-008</v>
      </c>
    </row>
    <row r="1098" customFormat="false" ht="24" hidden="false" customHeight="false" outlineLevel="0" collapsed="false">
      <c r="A1098" s="0" t="s">
        <v>5054</v>
      </c>
      <c r="B1098" s="0" t="n">
        <v>5470</v>
      </c>
      <c r="C1098" s="10" t="n">
        <v>5.33193782949775E-027</v>
      </c>
      <c r="D1098" s="8" t="n">
        <f aca="false">C1098/10+MAX(C1098:C2963)/10</f>
        <v>2.9501235250191E-027</v>
      </c>
      <c r="E1098" s="10" t="n">
        <v>6.62455739371435E-008</v>
      </c>
      <c r="F1098" s="8" t="n">
        <f aca="false">E1098/10+MAX(E1098:E2963)/10</f>
        <v>1.32491147874287E-008</v>
      </c>
    </row>
    <row r="1099" customFormat="false" ht="24" hidden="false" customHeight="false" outlineLevel="0" collapsed="false">
      <c r="A1099" s="0" t="s">
        <v>5055</v>
      </c>
      <c r="B1099" s="0" t="n">
        <v>5475</v>
      </c>
      <c r="C1099" s="10" t="n">
        <v>5.79867178260581E-027</v>
      </c>
      <c r="D1099" s="8" t="n">
        <f aca="false">C1099/10+MAX(C1099:C2964)/10</f>
        <v>2.9967969203299E-027</v>
      </c>
      <c r="E1099" s="10" t="n">
        <v>6.61418266750384E-008</v>
      </c>
      <c r="F1099" s="8" t="n">
        <f aca="false">E1099/10+MAX(E1099:E2964)/10</f>
        <v>1.32283653350077E-008</v>
      </c>
    </row>
    <row r="1100" customFormat="false" ht="24" hidden="false" customHeight="false" outlineLevel="0" collapsed="false">
      <c r="A1100" s="0" t="s">
        <v>5056</v>
      </c>
      <c r="B1100" s="0" t="n">
        <v>5480</v>
      </c>
      <c r="C1100" s="10" t="n">
        <v>6.26540573571386E-027</v>
      </c>
      <c r="D1100" s="8" t="n">
        <f aca="false">C1100/10+MAX(C1100:C2965)/10</f>
        <v>3.04347031564071E-027</v>
      </c>
      <c r="E1100" s="10" t="n">
        <v>6.60380794129333E-008</v>
      </c>
      <c r="F1100" s="8" t="n">
        <f aca="false">E1100/10+MAX(E1100:E2965)/10</f>
        <v>1.32076158825867E-008</v>
      </c>
    </row>
    <row r="1101" customFormat="false" ht="24" hidden="false" customHeight="false" outlineLevel="0" collapsed="false">
      <c r="A1101" s="0" t="s">
        <v>5057</v>
      </c>
      <c r="B1101" s="0" t="n">
        <v>5485</v>
      </c>
      <c r="C1101" s="10" t="n">
        <v>6.73213968882192E-027</v>
      </c>
      <c r="D1101" s="8" t="n">
        <f aca="false">C1101/10+MAX(C1101:C2966)/10</f>
        <v>3.09014371095151E-027</v>
      </c>
      <c r="E1101" s="10" t="n">
        <v>6.59343321508281E-008</v>
      </c>
      <c r="F1101" s="8" t="n">
        <f aca="false">E1101/10+MAX(E1101:E2966)/10</f>
        <v>1.31868664301656E-008</v>
      </c>
    </row>
    <row r="1102" customFormat="false" ht="24" hidden="false" customHeight="false" outlineLevel="0" collapsed="false">
      <c r="A1102" s="0" t="s">
        <v>5058</v>
      </c>
      <c r="B1102" s="0" t="n">
        <v>5490</v>
      </c>
      <c r="C1102" s="10" t="n">
        <v>7.19887364192998E-027</v>
      </c>
      <c r="D1102" s="8" t="n">
        <f aca="false">C1102/10+MAX(C1102:C2967)/10</f>
        <v>3.13681710626232E-027</v>
      </c>
      <c r="E1102" s="10" t="n">
        <v>6.5830584888723E-008</v>
      </c>
      <c r="F1102" s="8" t="n">
        <f aca="false">E1102/10+MAX(E1102:E2967)/10</f>
        <v>1.31661169777446E-008</v>
      </c>
    </row>
    <row r="1103" customFormat="false" ht="24" hidden="false" customHeight="false" outlineLevel="0" collapsed="false">
      <c r="A1103" s="0" t="s">
        <v>5059</v>
      </c>
      <c r="B1103" s="0" t="n">
        <v>5495</v>
      </c>
      <c r="C1103" s="10" t="n">
        <v>7.66560759503804E-027</v>
      </c>
      <c r="D1103" s="8" t="n">
        <f aca="false">C1103/10+MAX(C1103:C2968)/10</f>
        <v>3.18349050157312E-027</v>
      </c>
      <c r="E1103" s="10" t="n">
        <v>6.57268376266179E-008</v>
      </c>
      <c r="F1103" s="8" t="n">
        <f aca="false">E1103/10+MAX(E1103:E2968)/10</f>
        <v>1.31453675253236E-008</v>
      </c>
    </row>
    <row r="1104" customFormat="false" ht="24" hidden="false" customHeight="false" outlineLevel="0" collapsed="false">
      <c r="A1104" s="0" t="s">
        <v>5060</v>
      </c>
      <c r="B1104" s="0" t="n">
        <v>5500</v>
      </c>
      <c r="C1104" s="10" t="n">
        <v>8.1323415481461E-027</v>
      </c>
      <c r="D1104" s="8" t="n">
        <f aca="false">C1104/10+MAX(C1104:C2969)/10</f>
        <v>3.23016389688393E-027</v>
      </c>
      <c r="E1104" s="10" t="n">
        <v>6.56230903645127E-008</v>
      </c>
      <c r="F1104" s="8" t="n">
        <f aca="false">E1104/10+MAX(E1104:E2969)/10</f>
        <v>1.31246180729025E-008</v>
      </c>
    </row>
    <row r="1105" customFormat="false" ht="24" hidden="false" customHeight="false" outlineLevel="0" collapsed="false">
      <c r="A1105" s="0" t="s">
        <v>5061</v>
      </c>
      <c r="B1105" s="0" t="n">
        <v>5505</v>
      </c>
      <c r="C1105" s="10" t="n">
        <v>8.59907550125416E-027</v>
      </c>
      <c r="D1105" s="8" t="n">
        <f aca="false">C1105/10+MAX(C1105:C2970)/10</f>
        <v>3.27683729219474E-027</v>
      </c>
      <c r="E1105" s="10" t="n">
        <v>6.55193431024076E-008</v>
      </c>
      <c r="F1105" s="8" t="n">
        <f aca="false">E1105/10+MAX(E1105:E2970)/10</f>
        <v>1.31038686204815E-008</v>
      </c>
    </row>
    <row r="1106" customFormat="false" ht="24" hidden="false" customHeight="false" outlineLevel="0" collapsed="false">
      <c r="A1106" s="0" t="s">
        <v>5062</v>
      </c>
      <c r="B1106" s="0" t="n">
        <v>5510</v>
      </c>
      <c r="C1106" s="10" t="n">
        <v>9.06580945436222E-027</v>
      </c>
      <c r="D1106" s="8" t="n">
        <f aca="false">C1106/10+MAX(C1106:C2971)/10</f>
        <v>3.32351068750554E-027</v>
      </c>
      <c r="E1106" s="10" t="n">
        <v>6.54155958403025E-008</v>
      </c>
      <c r="F1106" s="8" t="n">
        <f aca="false">E1106/10+MAX(E1106:E2971)/10</f>
        <v>1.30831191680605E-008</v>
      </c>
    </row>
    <row r="1107" customFormat="false" ht="24" hidden="false" customHeight="false" outlineLevel="0" collapsed="false">
      <c r="A1107" s="0" t="s">
        <v>5063</v>
      </c>
      <c r="B1107" s="0" t="n">
        <v>5515</v>
      </c>
      <c r="C1107" s="10" t="n">
        <v>9.53254340747028E-027</v>
      </c>
      <c r="D1107" s="8" t="n">
        <f aca="false">C1107/10+MAX(C1107:C2972)/10</f>
        <v>3.37018408281635E-027</v>
      </c>
      <c r="E1107" s="10" t="n">
        <v>6.53118485781973E-008</v>
      </c>
      <c r="F1107" s="8" t="n">
        <f aca="false">E1107/10+MAX(E1107:E2972)/10</f>
        <v>1.30623697156395E-008</v>
      </c>
    </row>
    <row r="1108" customFormat="false" ht="24" hidden="false" customHeight="false" outlineLevel="0" collapsed="false">
      <c r="A1108" s="0" t="s">
        <v>5064</v>
      </c>
      <c r="B1108" s="0" t="n">
        <v>5520</v>
      </c>
      <c r="C1108" s="10" t="n">
        <v>9.99927736057834E-027</v>
      </c>
      <c r="D1108" s="8" t="n">
        <f aca="false">C1108/10+MAX(C1108:C2973)/10</f>
        <v>3.41685747812715E-027</v>
      </c>
      <c r="E1108" s="10" t="n">
        <v>6.52081013160922E-008</v>
      </c>
      <c r="F1108" s="8" t="n">
        <f aca="false">E1108/10+MAX(E1108:E2973)/10</f>
        <v>1.30416202632184E-008</v>
      </c>
    </row>
    <row r="1109" customFormat="false" ht="24" hidden="false" customHeight="false" outlineLevel="0" collapsed="false">
      <c r="A1109" s="0" t="s">
        <v>5065</v>
      </c>
      <c r="B1109" s="0" t="n">
        <v>5525</v>
      </c>
      <c r="C1109" s="10" t="n">
        <v>1.04660113136864E-026</v>
      </c>
      <c r="D1109" s="8" t="n">
        <f aca="false">C1109/10+MAX(C1109:C2974)/10</f>
        <v>3.46353087343796E-027</v>
      </c>
      <c r="E1109" s="10" t="n">
        <v>6.51043540539871E-008</v>
      </c>
      <c r="F1109" s="8" t="n">
        <f aca="false">E1109/10+MAX(E1109:E2974)/10</f>
        <v>1.30208708107974E-008</v>
      </c>
    </row>
    <row r="1110" customFormat="false" ht="24" hidden="false" customHeight="false" outlineLevel="0" collapsed="false">
      <c r="A1110" s="0" t="s">
        <v>5066</v>
      </c>
      <c r="B1110" s="0" t="n">
        <v>5530</v>
      </c>
      <c r="C1110" s="10" t="n">
        <v>1.09327452667945E-026</v>
      </c>
      <c r="D1110" s="8" t="n">
        <f aca="false">C1110/10+MAX(C1110:C2975)/10</f>
        <v>3.51020426874877E-027</v>
      </c>
      <c r="E1110" s="10" t="n">
        <v>6.50006067918819E-008</v>
      </c>
      <c r="F1110" s="8" t="n">
        <f aca="false">E1110/10+MAX(E1110:E2975)/10</f>
        <v>1.30001213583764E-008</v>
      </c>
    </row>
    <row r="1111" customFormat="false" ht="24" hidden="false" customHeight="false" outlineLevel="0" collapsed="false">
      <c r="A1111" s="0" t="s">
        <v>5067</v>
      </c>
      <c r="B1111" s="0" t="n">
        <v>5535</v>
      </c>
      <c r="C1111" s="10" t="n">
        <v>1.13994792199025E-026</v>
      </c>
      <c r="D1111" s="8" t="n">
        <f aca="false">C1111/10+MAX(C1111:C2976)/10</f>
        <v>3.55687766405957E-027</v>
      </c>
      <c r="E1111" s="10" t="n">
        <v>6.48968595297768E-008</v>
      </c>
      <c r="F1111" s="8" t="n">
        <f aca="false">E1111/10+MAX(E1111:E2976)/10</f>
        <v>1.29793719059554E-008</v>
      </c>
    </row>
    <row r="1112" customFormat="false" ht="24" hidden="false" customHeight="false" outlineLevel="0" collapsed="false">
      <c r="A1112" s="0" t="s">
        <v>5068</v>
      </c>
      <c r="B1112" s="0" t="n">
        <v>5540</v>
      </c>
      <c r="C1112" s="10" t="n">
        <v>1.11151739270278E-026</v>
      </c>
      <c r="D1112" s="8" t="n">
        <f aca="false">C1112/10+MAX(C1112:C2977)/10</f>
        <v>3.5284471347721E-027</v>
      </c>
      <c r="E1112" s="10" t="n">
        <v>6.48022171770483E-008</v>
      </c>
      <c r="F1112" s="8" t="n">
        <f aca="false">E1112/10+MAX(E1112:E2977)/10</f>
        <v>1.29604434354097E-008</v>
      </c>
    </row>
    <row r="1113" customFormat="false" ht="24" hidden="false" customHeight="false" outlineLevel="0" collapsed="false">
      <c r="A1113" s="0" t="s">
        <v>5069</v>
      </c>
      <c r="B1113" s="0" t="n">
        <v>5545</v>
      </c>
      <c r="C1113" s="10" t="n">
        <v>1.0728992379751E-026</v>
      </c>
      <c r="D1113" s="8" t="n">
        <f aca="false">C1113/10+MAX(C1113:C2978)/10</f>
        <v>3.48982898004442E-027</v>
      </c>
      <c r="E1113" s="10" t="n">
        <v>6.47088098783719E-008</v>
      </c>
      <c r="F1113" s="8" t="n">
        <f aca="false">E1113/10+MAX(E1113:E2978)/10</f>
        <v>1.29417619756744E-008</v>
      </c>
    </row>
    <row r="1114" customFormat="false" ht="24" hidden="false" customHeight="false" outlineLevel="0" collapsed="false">
      <c r="A1114" s="0" t="s">
        <v>5070</v>
      </c>
      <c r="B1114" s="0" t="n">
        <v>5550</v>
      </c>
      <c r="C1114" s="10" t="n">
        <v>1.03428108324742E-026</v>
      </c>
      <c r="D1114" s="8" t="n">
        <f aca="false">C1114/10+MAX(C1114:C2979)/10</f>
        <v>3.45121082531674E-027</v>
      </c>
      <c r="E1114" s="10" t="n">
        <v>6.46154025796954E-008</v>
      </c>
      <c r="F1114" s="8" t="n">
        <f aca="false">E1114/10+MAX(E1114:E2979)/10</f>
        <v>1.29230805159391E-008</v>
      </c>
    </row>
    <row r="1115" customFormat="false" ht="24" hidden="false" customHeight="false" outlineLevel="0" collapsed="false">
      <c r="A1115" s="0" t="s">
        <v>5071</v>
      </c>
      <c r="B1115" s="0" t="n">
        <v>5555</v>
      </c>
      <c r="C1115" s="10" t="n">
        <v>9.95662928519741E-027</v>
      </c>
      <c r="D1115" s="8" t="n">
        <f aca="false">C1115/10+MAX(C1115:C2980)/10</f>
        <v>3.41259267058906E-027</v>
      </c>
      <c r="E1115" s="10" t="n">
        <v>6.4521995281019E-008</v>
      </c>
      <c r="F1115" s="8" t="n">
        <f aca="false">E1115/10+MAX(E1115:E2980)/10</f>
        <v>1.29043990562038E-008</v>
      </c>
    </row>
    <row r="1116" customFormat="false" ht="24" hidden="false" customHeight="false" outlineLevel="0" collapsed="false">
      <c r="A1116" s="0" t="s">
        <v>5072</v>
      </c>
      <c r="B1116" s="0" t="n">
        <v>5560</v>
      </c>
      <c r="C1116" s="10" t="n">
        <v>9.57044773792062E-027</v>
      </c>
      <c r="D1116" s="8" t="n">
        <f aca="false">C1116/10+MAX(C1116:C2981)/10</f>
        <v>3.37397451586138E-027</v>
      </c>
      <c r="E1116" s="10" t="n">
        <v>6.44285879823425E-008</v>
      </c>
      <c r="F1116" s="8" t="n">
        <f aca="false">E1116/10+MAX(E1116:E2981)/10</f>
        <v>1.28857175964685E-008</v>
      </c>
    </row>
    <row r="1117" customFormat="false" ht="24" hidden="false" customHeight="false" outlineLevel="0" collapsed="false">
      <c r="A1117" s="0" t="s">
        <v>5073</v>
      </c>
      <c r="B1117" s="0" t="n">
        <v>5565</v>
      </c>
      <c r="C1117" s="10" t="n">
        <v>9.18426619064383E-027</v>
      </c>
      <c r="D1117" s="8" t="n">
        <f aca="false">C1117/10+MAX(C1117:C2982)/10</f>
        <v>3.3353563611337E-027</v>
      </c>
      <c r="E1117" s="10" t="n">
        <v>6.4335180683666E-008</v>
      </c>
      <c r="F1117" s="8" t="n">
        <f aca="false">E1117/10+MAX(E1117:E2982)/10</f>
        <v>1.28670361367332E-008</v>
      </c>
    </row>
    <row r="1118" customFormat="false" ht="24" hidden="false" customHeight="false" outlineLevel="0" collapsed="false">
      <c r="A1118" s="0" t="s">
        <v>5074</v>
      </c>
      <c r="B1118" s="0" t="n">
        <v>5570</v>
      </c>
      <c r="C1118" s="10" t="n">
        <v>8.79808464336704E-027</v>
      </c>
      <c r="D1118" s="8" t="n">
        <f aca="false">C1118/10+MAX(C1118:C2983)/10</f>
        <v>3.29673820640602E-027</v>
      </c>
      <c r="E1118" s="10" t="n">
        <v>6.42417733849896E-008</v>
      </c>
      <c r="F1118" s="8" t="n">
        <f aca="false">E1118/10+MAX(E1118:E2983)/10</f>
        <v>1.28483546769979E-008</v>
      </c>
    </row>
    <row r="1119" customFormat="false" ht="24" hidden="false" customHeight="false" outlineLevel="0" collapsed="false">
      <c r="A1119" s="0" t="s">
        <v>5075</v>
      </c>
      <c r="B1119" s="0" t="n">
        <v>5575</v>
      </c>
      <c r="C1119" s="10" t="n">
        <v>8.41190309609024E-027</v>
      </c>
      <c r="D1119" s="8" t="n">
        <f aca="false">C1119/10+MAX(C1119:C2984)/10</f>
        <v>3.25812005167834E-027</v>
      </c>
      <c r="E1119" s="10" t="n">
        <v>6.41483660863131E-008</v>
      </c>
      <c r="F1119" s="8" t="n">
        <f aca="false">E1119/10+MAX(E1119:E2984)/10</f>
        <v>1.28296732172626E-008</v>
      </c>
    </row>
    <row r="1120" customFormat="false" ht="24" hidden="false" customHeight="false" outlineLevel="0" collapsed="false">
      <c r="A1120" s="0" t="s">
        <v>5076</v>
      </c>
      <c r="B1120" s="0" t="n">
        <v>5580</v>
      </c>
      <c r="C1120" s="10" t="n">
        <v>8.02572154881345E-027</v>
      </c>
      <c r="D1120" s="8" t="n">
        <f aca="false">C1120/10+MAX(C1120:C2985)/10</f>
        <v>3.21950189695067E-027</v>
      </c>
      <c r="E1120" s="10" t="n">
        <v>6.40549587876366E-008</v>
      </c>
      <c r="F1120" s="8" t="n">
        <f aca="false">E1120/10+MAX(E1120:E2985)/10</f>
        <v>1.28109917575273E-008</v>
      </c>
    </row>
    <row r="1121" customFormat="false" ht="24" hidden="false" customHeight="false" outlineLevel="0" collapsed="false">
      <c r="A1121" s="0" t="s">
        <v>5077</v>
      </c>
      <c r="B1121" s="0" t="n">
        <v>5585</v>
      </c>
      <c r="C1121" s="10" t="n">
        <v>7.63954000153666E-027</v>
      </c>
      <c r="D1121" s="8" t="n">
        <f aca="false">C1121/10+MAX(C1121:C2986)/10</f>
        <v>3.18088374222299E-027</v>
      </c>
      <c r="E1121" s="10" t="n">
        <v>6.39615514889602E-008</v>
      </c>
      <c r="F1121" s="8" t="n">
        <f aca="false">E1121/10+MAX(E1121:E2986)/10</f>
        <v>1.2792310297792E-008</v>
      </c>
    </row>
    <row r="1122" customFormat="false" ht="24" hidden="false" customHeight="false" outlineLevel="0" collapsed="false">
      <c r="A1122" s="0" t="s">
        <v>5078</v>
      </c>
      <c r="B1122" s="0" t="n">
        <v>5590</v>
      </c>
      <c r="C1122" s="10" t="n">
        <v>7.25335845425986E-027</v>
      </c>
      <c r="D1122" s="8" t="n">
        <f aca="false">C1122/10+MAX(C1122:C2987)/10</f>
        <v>3.14226558749531E-027</v>
      </c>
      <c r="E1122" s="10" t="n">
        <v>6.38681441902837E-008</v>
      </c>
      <c r="F1122" s="8" t="n">
        <f aca="false">E1122/10+MAX(E1122:E2987)/10</f>
        <v>1.27736288380567E-008</v>
      </c>
    </row>
    <row r="1123" customFormat="false" ht="24" hidden="false" customHeight="false" outlineLevel="0" collapsed="false">
      <c r="A1123" s="0" t="s">
        <v>5079</v>
      </c>
      <c r="B1123" s="0" t="n">
        <v>5595</v>
      </c>
      <c r="C1123" s="10" t="n">
        <v>6.86717690698307E-027</v>
      </c>
      <c r="D1123" s="8" t="n">
        <f aca="false">C1123/10+MAX(C1123:C2988)/10</f>
        <v>3.10364743276763E-027</v>
      </c>
      <c r="E1123" s="10" t="n">
        <v>6.37747368916072E-008</v>
      </c>
      <c r="F1123" s="8" t="n">
        <f aca="false">E1123/10+MAX(E1123:E2988)/10</f>
        <v>1.27549473783214E-008</v>
      </c>
    </row>
    <row r="1124" customFormat="false" ht="24" hidden="false" customHeight="false" outlineLevel="0" collapsed="false">
      <c r="A1124" s="0" t="s">
        <v>5080</v>
      </c>
      <c r="B1124" s="0" t="n">
        <v>5600</v>
      </c>
      <c r="C1124" s="10" t="n">
        <v>6.48099535970628E-027</v>
      </c>
      <c r="D1124" s="8" t="n">
        <f aca="false">C1124/10+MAX(C1124:C2989)/10</f>
        <v>3.06502927803995E-027</v>
      </c>
      <c r="E1124" s="10" t="n">
        <v>6.36813295929308E-008</v>
      </c>
      <c r="F1124" s="8" t="n">
        <f aca="false">E1124/10+MAX(E1124:E2989)/10</f>
        <v>1.27362659185862E-008</v>
      </c>
    </row>
    <row r="1125" customFormat="false" ht="24" hidden="false" customHeight="false" outlineLevel="0" collapsed="false">
      <c r="A1125" s="0" t="s">
        <v>5081</v>
      </c>
      <c r="B1125" s="0" t="n">
        <v>5605</v>
      </c>
      <c r="C1125" s="10" t="n">
        <v>6.09481381242948E-027</v>
      </c>
      <c r="D1125" s="8" t="n">
        <f aca="false">C1125/10+MAX(C1125:C2990)/10</f>
        <v>3.02641112331227E-027</v>
      </c>
      <c r="E1125" s="10" t="n">
        <v>6.35879222942543E-008</v>
      </c>
      <c r="F1125" s="8" t="n">
        <f aca="false">E1125/10+MAX(E1125:E2990)/10</f>
        <v>1.27175844588509E-008</v>
      </c>
    </row>
    <row r="1126" customFormat="false" ht="24" hidden="false" customHeight="false" outlineLevel="0" collapsed="false">
      <c r="A1126" s="0" t="s">
        <v>5082</v>
      </c>
      <c r="B1126" s="0" t="n">
        <v>5610</v>
      </c>
      <c r="C1126" s="10" t="n">
        <v>5.70863226515269E-027</v>
      </c>
      <c r="D1126" s="8" t="n">
        <f aca="false">C1126/10+MAX(C1126:C2991)/10</f>
        <v>2.98779296858459E-027</v>
      </c>
      <c r="E1126" s="10" t="n">
        <v>6.34945149955778E-008</v>
      </c>
      <c r="F1126" s="8" t="n">
        <f aca="false">E1126/10+MAX(E1126:E2991)/10</f>
        <v>1.26989029991156E-008</v>
      </c>
    </row>
    <row r="1127" customFormat="false" ht="24" hidden="false" customHeight="false" outlineLevel="0" collapsed="false">
      <c r="A1127" s="0" t="s">
        <v>5083</v>
      </c>
      <c r="B1127" s="0" t="n">
        <v>5615</v>
      </c>
      <c r="C1127" s="10" t="n">
        <v>5.3224507178759E-027</v>
      </c>
      <c r="D1127" s="8" t="n">
        <f aca="false">C1127/10+MAX(C1127:C2992)/10</f>
        <v>2.94917481385691E-027</v>
      </c>
      <c r="E1127" s="10" t="n">
        <v>6.34011076969014E-008</v>
      </c>
      <c r="F1127" s="8" t="n">
        <f aca="false">E1127/10+MAX(E1127:E2992)/10</f>
        <v>1.26802215393803E-008</v>
      </c>
    </row>
    <row r="1128" customFormat="false" ht="24" hidden="false" customHeight="false" outlineLevel="0" collapsed="false">
      <c r="A1128" s="0" t="s">
        <v>5084</v>
      </c>
      <c r="B1128" s="0" t="n">
        <v>5620</v>
      </c>
      <c r="C1128" s="10" t="n">
        <v>4.93626917059911E-027</v>
      </c>
      <c r="D1128" s="8" t="n">
        <f aca="false">C1128/10+MAX(C1128:C2993)/10</f>
        <v>2.91055665912923E-027</v>
      </c>
      <c r="E1128" s="10" t="n">
        <v>6.33077003982249E-008</v>
      </c>
      <c r="F1128" s="8" t="n">
        <f aca="false">E1128/10+MAX(E1128:E2993)/10</f>
        <v>1.2661540079645E-008</v>
      </c>
    </row>
    <row r="1129" customFormat="false" ht="24" hidden="false" customHeight="false" outlineLevel="0" collapsed="false">
      <c r="A1129" s="0" t="s">
        <v>5085</v>
      </c>
      <c r="B1129" s="0" t="n">
        <v>5625</v>
      </c>
      <c r="C1129" s="10" t="n">
        <v>4.55008762332231E-027</v>
      </c>
      <c r="D1129" s="8" t="n">
        <f aca="false">C1129/10+MAX(C1129:C2994)/10</f>
        <v>2.87193850440155E-027</v>
      </c>
      <c r="E1129" s="10" t="n">
        <v>6.32142930995484E-008</v>
      </c>
      <c r="F1129" s="8" t="n">
        <f aca="false">E1129/10+MAX(E1129:E2994)/10</f>
        <v>1.26428586199097E-008</v>
      </c>
    </row>
    <row r="1130" customFormat="false" ht="24" hidden="false" customHeight="false" outlineLevel="0" collapsed="false">
      <c r="A1130" s="0" t="s">
        <v>5086</v>
      </c>
      <c r="B1130" s="0" t="n">
        <v>5630</v>
      </c>
      <c r="C1130" s="10" t="n">
        <v>4.16390607604552E-027</v>
      </c>
      <c r="D1130" s="8" t="n">
        <f aca="false">C1130/10+MAX(C1130:C2995)/10</f>
        <v>2.83332034967387E-027</v>
      </c>
      <c r="E1130" s="10" t="n">
        <v>6.3120885800872E-008</v>
      </c>
      <c r="F1130" s="8" t="n">
        <f aca="false">E1130/10+MAX(E1130:E2995)/10</f>
        <v>1.26241771601744E-008</v>
      </c>
    </row>
    <row r="1131" customFormat="false" ht="24" hidden="false" customHeight="false" outlineLevel="0" collapsed="false">
      <c r="A1131" s="0" t="s">
        <v>5087</v>
      </c>
      <c r="B1131" s="0" t="n">
        <v>5635</v>
      </c>
      <c r="C1131" s="10" t="n">
        <v>3.77772452876873E-027</v>
      </c>
      <c r="D1131" s="8" t="n">
        <f aca="false">C1131/10+MAX(C1131:C2996)/10</f>
        <v>2.79470219494619E-027</v>
      </c>
      <c r="E1131" s="10" t="n">
        <v>6.30274785021955E-008</v>
      </c>
      <c r="F1131" s="8" t="n">
        <f aca="false">E1131/10+MAX(E1131:E2996)/10</f>
        <v>1.26054957004391E-008</v>
      </c>
    </row>
    <row r="1132" customFormat="false" ht="24" hidden="false" customHeight="false" outlineLevel="0" collapsed="false">
      <c r="A1132" s="0" t="s">
        <v>5088</v>
      </c>
      <c r="B1132" s="0" t="n">
        <v>5640</v>
      </c>
      <c r="C1132" s="10" t="n">
        <v>3.39154298149193E-027</v>
      </c>
      <c r="D1132" s="8" t="n">
        <f aca="false">C1132/10+MAX(C1132:C2997)/10</f>
        <v>2.75608404021851E-027</v>
      </c>
      <c r="E1132" s="10" t="n">
        <v>6.29340712035191E-008</v>
      </c>
      <c r="F1132" s="8" t="n">
        <f aca="false">E1132/10+MAX(E1132:E2997)/10</f>
        <v>1.25868142407038E-008</v>
      </c>
    </row>
    <row r="1133" customFormat="false" ht="24" hidden="false" customHeight="false" outlineLevel="0" collapsed="false">
      <c r="A1133" s="0" t="s">
        <v>5089</v>
      </c>
      <c r="B1133" s="0" t="n">
        <v>5645</v>
      </c>
      <c r="C1133" s="10" t="n">
        <v>3.00536143421514E-027</v>
      </c>
      <c r="D1133" s="8" t="n">
        <f aca="false">C1133/10+MAX(C1133:C2998)/10</f>
        <v>2.71746588549083E-027</v>
      </c>
      <c r="E1133" s="10" t="n">
        <v>6.28406639048426E-008</v>
      </c>
      <c r="F1133" s="8" t="n">
        <f aca="false">E1133/10+MAX(E1133:E2998)/10</f>
        <v>1.25681327809685E-008</v>
      </c>
    </row>
    <row r="1134" customFormat="false" ht="24" hidden="false" customHeight="false" outlineLevel="0" collapsed="false">
      <c r="A1134" s="0" t="s">
        <v>5090</v>
      </c>
      <c r="B1134" s="0" t="n">
        <v>5650</v>
      </c>
      <c r="C1134" s="10" t="n">
        <v>2.61917988693835E-027</v>
      </c>
      <c r="D1134" s="8" t="n">
        <f aca="false">C1134/10+MAX(C1134:C2999)/10</f>
        <v>2.67884773076316E-027</v>
      </c>
      <c r="E1134" s="10" t="n">
        <v>6.27472566061661E-008</v>
      </c>
      <c r="F1134" s="8" t="n">
        <f aca="false">E1134/10+MAX(E1134:E2999)/10</f>
        <v>1.25494513212332E-008</v>
      </c>
    </row>
    <row r="1135" customFormat="false" ht="24" hidden="false" customHeight="false" outlineLevel="0" collapsed="false">
      <c r="A1135" s="0" t="s">
        <v>5091</v>
      </c>
      <c r="B1135" s="0" t="n">
        <v>5655</v>
      </c>
      <c r="C1135" s="10" t="n">
        <v>2.23299833966155E-027</v>
      </c>
      <c r="D1135" s="8" t="n">
        <f aca="false">C1135/10+MAX(C1135:C3000)/10</f>
        <v>2.64022957603548E-027</v>
      </c>
      <c r="E1135" s="10" t="n">
        <v>6.26538493074896E-008</v>
      </c>
      <c r="F1135" s="8" t="n">
        <f aca="false">E1135/10+MAX(E1135:E3000)/10</f>
        <v>1.25307698614979E-008</v>
      </c>
    </row>
    <row r="1136" customFormat="false" ht="24" hidden="false" customHeight="false" outlineLevel="0" collapsed="false">
      <c r="A1136" s="0" t="s">
        <v>5092</v>
      </c>
      <c r="B1136" s="0" t="n">
        <v>5660</v>
      </c>
      <c r="C1136" s="10" t="n">
        <v>1.84681679238476E-027</v>
      </c>
      <c r="D1136" s="8" t="n">
        <f aca="false">C1136/10+MAX(C1136:C3001)/10</f>
        <v>2.6016114213078E-027</v>
      </c>
      <c r="E1136" s="10" t="n">
        <v>6.25604420088132E-008</v>
      </c>
      <c r="F1136" s="8" t="n">
        <f aca="false">E1136/10+MAX(E1136:E3001)/10</f>
        <v>1.25120884017626E-008</v>
      </c>
    </row>
    <row r="1137" customFormat="false" ht="24" hidden="false" customHeight="false" outlineLevel="0" collapsed="false">
      <c r="A1137" s="0" t="s">
        <v>5093</v>
      </c>
      <c r="B1137" s="0" t="n">
        <v>5665</v>
      </c>
      <c r="C1137" s="10" t="n">
        <v>1.46063524510797E-027</v>
      </c>
      <c r="D1137" s="8" t="n">
        <f aca="false">C1137/10+MAX(C1137:C3002)/10</f>
        <v>2.56299326658012E-027</v>
      </c>
      <c r="E1137" s="10" t="n">
        <v>6.24670347101367E-008</v>
      </c>
      <c r="F1137" s="8" t="n">
        <f aca="false">E1137/10+MAX(E1137:E3002)/10</f>
        <v>1.24934069420273E-008</v>
      </c>
    </row>
    <row r="1138" customFormat="false" ht="24" hidden="false" customHeight="false" outlineLevel="0" collapsed="false">
      <c r="A1138" s="0" t="s">
        <v>5094</v>
      </c>
      <c r="B1138" s="0" t="n">
        <v>5670</v>
      </c>
      <c r="C1138" s="10" t="n">
        <v>1.07445369783118E-027</v>
      </c>
      <c r="D1138" s="8" t="n">
        <f aca="false">C1138/10+MAX(C1138:C3003)/10</f>
        <v>2.52437511185244E-027</v>
      </c>
      <c r="E1138" s="10" t="n">
        <v>6.23736274114603E-008</v>
      </c>
      <c r="F1138" s="8" t="n">
        <f aca="false">E1138/10+MAX(E1138:E3003)/10</f>
        <v>1.24747254822921E-008</v>
      </c>
    </row>
    <row r="1139" customFormat="false" ht="24" hidden="false" customHeight="false" outlineLevel="0" collapsed="false">
      <c r="A1139" s="0" t="s">
        <v>5095</v>
      </c>
      <c r="B1139" s="0" t="n">
        <v>5675</v>
      </c>
      <c r="C1139" s="10" t="n">
        <v>6.88272150554382E-028</v>
      </c>
      <c r="D1139" s="8" t="n">
        <f aca="false">C1139/10+MAX(C1139:C3004)/10</f>
        <v>2.48575695712476E-027</v>
      </c>
      <c r="E1139" s="10" t="n">
        <v>6.22802201127838E-008</v>
      </c>
      <c r="F1139" s="8" t="n">
        <f aca="false">E1139/10+MAX(E1139:E3004)/10</f>
        <v>1.24560440225568E-008</v>
      </c>
    </row>
    <row r="1140" customFormat="false" ht="24" hidden="false" customHeight="false" outlineLevel="0" collapsed="false">
      <c r="A1140" s="0" t="s">
        <v>5096</v>
      </c>
      <c r="B1140" s="0" t="n">
        <v>5680</v>
      </c>
      <c r="C1140" s="10" t="n">
        <v>3.02090603277589E-028</v>
      </c>
      <c r="D1140" s="8" t="n">
        <f aca="false">C1140/10+MAX(C1140:C3005)/10</f>
        <v>2.44713880239708E-027</v>
      </c>
      <c r="E1140" s="10" t="n">
        <v>6.21868128141073E-008</v>
      </c>
      <c r="F1140" s="8" t="n">
        <f aca="false">E1140/10+MAX(E1140:E3005)/10</f>
        <v>1.24373625628215E-008</v>
      </c>
    </row>
    <row r="1141" customFormat="false" ht="24" hidden="false" customHeight="false" outlineLevel="0" collapsed="false">
      <c r="A1141" s="0" t="s">
        <v>5097</v>
      </c>
      <c r="B1141" s="0" t="n">
        <v>5685</v>
      </c>
      <c r="C1141" s="10" t="n">
        <v>-8.40909439992049E-029</v>
      </c>
      <c r="D1141" s="8" t="n">
        <f aca="false">C1141/10+MAX(C1141:C3006)/10</f>
        <v>2.4085206476694E-027</v>
      </c>
      <c r="E1141" s="10" t="n">
        <v>6.20934055154309E-008</v>
      </c>
      <c r="F1141" s="8" t="n">
        <f aca="false">E1141/10+MAX(E1141:E3006)/10</f>
        <v>1.24186811030862E-008</v>
      </c>
    </row>
    <row r="1142" customFormat="false" ht="24" hidden="false" customHeight="false" outlineLevel="0" collapsed="false">
      <c r="A1142" s="0" t="s">
        <v>5098</v>
      </c>
      <c r="B1142" s="0" t="n">
        <v>5690</v>
      </c>
      <c r="C1142" s="10" t="n">
        <v>-4.70272491275997E-028</v>
      </c>
      <c r="D1142" s="8" t="n">
        <f aca="false">C1142/10+MAX(C1142:C3007)/10</f>
        <v>2.36990249294172E-027</v>
      </c>
      <c r="E1142" s="10" t="n">
        <v>6.19999982167544E-008</v>
      </c>
      <c r="F1142" s="8" t="n">
        <f aca="false">E1142/10+MAX(E1142:E3007)/10</f>
        <v>1.23999996433509E-008</v>
      </c>
    </row>
    <row r="1143" customFormat="false" ht="24" hidden="false" customHeight="false" outlineLevel="0" collapsed="false">
      <c r="A1143" s="0" t="s">
        <v>5099</v>
      </c>
      <c r="B1143" s="0" t="n">
        <v>5695</v>
      </c>
      <c r="C1143" s="10" t="n">
        <v>-8.56454038552791E-028</v>
      </c>
      <c r="D1143" s="8" t="n">
        <f aca="false">C1143/10+MAX(C1143:C3008)/10</f>
        <v>2.33128433821404E-027</v>
      </c>
      <c r="E1143" s="10" t="n">
        <v>6.19065909180779E-008</v>
      </c>
      <c r="F1143" s="8" t="n">
        <f aca="false">E1143/10+MAX(E1143:E3008)/10</f>
        <v>1.23813181836156E-008</v>
      </c>
    </row>
    <row r="1144" customFormat="false" ht="24" hidden="false" customHeight="false" outlineLevel="0" collapsed="false">
      <c r="A1144" s="0" t="s">
        <v>5100</v>
      </c>
      <c r="B1144" s="0" t="n">
        <v>5700</v>
      </c>
      <c r="C1144" s="10" t="n">
        <v>-1.24263558582958E-027</v>
      </c>
      <c r="D1144" s="8" t="n">
        <f aca="false">C1144/10+MAX(C1144:C3009)/10</f>
        <v>2.29266618348636E-027</v>
      </c>
      <c r="E1144" s="10" t="n">
        <v>6.18131836194015E-008</v>
      </c>
      <c r="F1144" s="8" t="n">
        <f aca="false">E1144/10+MAX(E1144:E3009)/10</f>
        <v>1.23626367238803E-008</v>
      </c>
    </row>
    <row r="1145" customFormat="false" ht="24" hidden="false" customHeight="false" outlineLevel="0" collapsed="false">
      <c r="A1145" s="0" t="s">
        <v>5101</v>
      </c>
      <c r="B1145" s="0" t="n">
        <v>5705</v>
      </c>
      <c r="C1145" s="10" t="n">
        <v>-1.62881713310637E-027</v>
      </c>
      <c r="D1145" s="8" t="n">
        <f aca="false">C1145/10+MAX(C1145:C3010)/10</f>
        <v>2.25404802875868E-027</v>
      </c>
      <c r="E1145" s="10" t="n">
        <v>6.1719776320725E-008</v>
      </c>
      <c r="F1145" s="8" t="n">
        <f aca="false">E1145/10+MAX(E1145:E3010)/10</f>
        <v>1.2343955264145E-008</v>
      </c>
    </row>
    <row r="1146" customFormat="false" ht="24" hidden="false" customHeight="false" outlineLevel="0" collapsed="false">
      <c r="A1146" s="0" t="s">
        <v>5102</v>
      </c>
      <c r="B1146" s="0" t="n">
        <v>5710</v>
      </c>
      <c r="C1146" s="10" t="n">
        <v>-2.01499868038317E-027</v>
      </c>
      <c r="D1146" s="8" t="n">
        <f aca="false">C1146/10+MAX(C1146:C3011)/10</f>
        <v>2.215429874031E-027</v>
      </c>
      <c r="E1146" s="10" t="n">
        <v>6.16263690220485E-008</v>
      </c>
      <c r="F1146" s="8" t="n">
        <f aca="false">E1146/10+MAX(E1146:E3011)/10</f>
        <v>1.23252738044097E-008</v>
      </c>
    </row>
    <row r="1147" customFormat="false" ht="24" hidden="false" customHeight="false" outlineLevel="0" collapsed="false">
      <c r="A1147" s="0" t="s">
        <v>5103</v>
      </c>
      <c r="B1147" s="0" t="n">
        <v>5715</v>
      </c>
      <c r="C1147" s="10" t="n">
        <v>-2.40118022765996E-027</v>
      </c>
      <c r="D1147" s="8" t="n">
        <f aca="false">C1147/10+MAX(C1147:C3012)/10</f>
        <v>2.17681171930332E-027</v>
      </c>
      <c r="E1147" s="10" t="n">
        <v>6.15329617233721E-008</v>
      </c>
      <c r="F1147" s="8" t="n">
        <f aca="false">E1147/10+MAX(E1147:E3012)/10</f>
        <v>1.23065923446744E-008</v>
      </c>
    </row>
    <row r="1148" customFormat="false" ht="24" hidden="false" customHeight="false" outlineLevel="0" collapsed="false">
      <c r="A1148" s="0" t="s">
        <v>5104</v>
      </c>
      <c r="B1148" s="0" t="n">
        <v>5720</v>
      </c>
      <c r="C1148" s="10" t="n">
        <v>-2.78050156362727E-027</v>
      </c>
      <c r="D1148" s="8" t="n">
        <f aca="false">C1148/10+MAX(C1148:C3013)/10</f>
        <v>2.13887958570659E-027</v>
      </c>
      <c r="E1148" s="10" t="n">
        <v>6.14397102376066E-008</v>
      </c>
      <c r="F1148" s="8" t="n">
        <f aca="false">E1148/10+MAX(E1148:E3013)/10</f>
        <v>1.22879420475213E-008</v>
      </c>
    </row>
    <row r="1149" customFormat="false" ht="24" hidden="false" customHeight="false" outlineLevel="0" collapsed="false">
      <c r="A1149" s="0" t="s">
        <v>5105</v>
      </c>
      <c r="B1149" s="0" t="n">
        <v>5725</v>
      </c>
      <c r="C1149" s="10" t="n">
        <v>-2.6861967776206E-027</v>
      </c>
      <c r="D1149" s="8" t="n">
        <f aca="false">C1149/10+MAX(C1149:C3014)/10</f>
        <v>2.14831006430726E-027</v>
      </c>
      <c r="E1149" s="10" t="n">
        <v>6.13572160100994E-008</v>
      </c>
      <c r="F1149" s="8" t="n">
        <f aca="false">E1149/10+MAX(E1149:E3014)/10</f>
        <v>1.22714432020199E-008</v>
      </c>
    </row>
    <row r="1150" customFormat="false" ht="24" hidden="false" customHeight="false" outlineLevel="0" collapsed="false">
      <c r="A1150" s="0" t="s">
        <v>5106</v>
      </c>
      <c r="B1150" s="0" t="n">
        <v>5730</v>
      </c>
      <c r="C1150" s="10" t="n">
        <v>-2.59189199161393E-027</v>
      </c>
      <c r="D1150" s="8" t="n">
        <f aca="false">C1150/10+MAX(C1150:C3015)/10</f>
        <v>2.15774054290793E-027</v>
      </c>
      <c r="E1150" s="10" t="n">
        <v>6.12747217825923E-008</v>
      </c>
      <c r="F1150" s="8" t="n">
        <f aca="false">E1150/10+MAX(E1150:E3015)/10</f>
        <v>1.22549443565185E-008</v>
      </c>
    </row>
    <row r="1151" customFormat="false" ht="24" hidden="false" customHeight="false" outlineLevel="0" collapsed="false">
      <c r="A1151" s="0" t="s">
        <v>5107</v>
      </c>
      <c r="B1151" s="0" t="n">
        <v>5735</v>
      </c>
      <c r="C1151" s="10" t="n">
        <v>-2.49758720560727E-027</v>
      </c>
      <c r="D1151" s="8" t="n">
        <f aca="false">C1151/10+MAX(C1151:C3016)/10</f>
        <v>2.16717102150859E-027</v>
      </c>
      <c r="E1151" s="10" t="n">
        <v>6.11922275550852E-008</v>
      </c>
      <c r="F1151" s="8" t="n">
        <f aca="false">E1151/10+MAX(E1151:E3016)/10</f>
        <v>1.2238445511017E-008</v>
      </c>
    </row>
    <row r="1152" customFormat="false" ht="24" hidden="false" customHeight="false" outlineLevel="0" collapsed="false">
      <c r="A1152" s="0" t="s">
        <v>5108</v>
      </c>
      <c r="B1152" s="0" t="n">
        <v>5740</v>
      </c>
      <c r="C1152" s="10" t="n">
        <v>-2.4032824196006E-027</v>
      </c>
      <c r="D1152" s="8" t="n">
        <f aca="false">C1152/10+MAX(C1152:C3017)/10</f>
        <v>2.17660150010926E-027</v>
      </c>
      <c r="E1152" s="10" t="n">
        <v>6.11097333275781E-008</v>
      </c>
      <c r="F1152" s="8" t="n">
        <f aca="false">E1152/10+MAX(E1152:E3017)/10</f>
        <v>1.22219466655156E-008</v>
      </c>
    </row>
    <row r="1153" customFormat="false" ht="24" hidden="false" customHeight="false" outlineLevel="0" collapsed="false">
      <c r="A1153" s="0" t="s">
        <v>5109</v>
      </c>
      <c r="B1153" s="0" t="n">
        <v>5745</v>
      </c>
      <c r="C1153" s="10" t="n">
        <v>-2.30897763359393E-027</v>
      </c>
      <c r="D1153" s="8" t="n">
        <f aca="false">C1153/10+MAX(C1153:C3018)/10</f>
        <v>2.18603197870993E-027</v>
      </c>
      <c r="E1153" s="10" t="n">
        <v>6.1027239100071E-008</v>
      </c>
      <c r="F1153" s="8" t="n">
        <f aca="false">E1153/10+MAX(E1153:E3018)/10</f>
        <v>1.22054478200142E-008</v>
      </c>
    </row>
    <row r="1154" customFormat="false" ht="24" hidden="false" customHeight="false" outlineLevel="0" collapsed="false">
      <c r="A1154" s="0" t="s">
        <v>5110</v>
      </c>
      <c r="B1154" s="0" t="n">
        <v>5750</v>
      </c>
      <c r="C1154" s="10" t="n">
        <v>-2.21467284758726E-027</v>
      </c>
      <c r="D1154" s="8" t="n">
        <f aca="false">C1154/10+MAX(C1154:C3019)/10</f>
        <v>2.19546245731059E-027</v>
      </c>
      <c r="E1154" s="10" t="n">
        <v>6.09447448725639E-008</v>
      </c>
      <c r="F1154" s="8" t="n">
        <f aca="false">E1154/10+MAX(E1154:E3019)/10</f>
        <v>1.21889489745128E-008</v>
      </c>
    </row>
    <row r="1155" customFormat="false" ht="24" hidden="false" customHeight="false" outlineLevel="0" collapsed="false">
      <c r="A1155" s="0" t="s">
        <v>5111</v>
      </c>
      <c r="B1155" s="0" t="n">
        <v>5755</v>
      </c>
      <c r="C1155" s="10" t="n">
        <v>-2.1203680615806E-027</v>
      </c>
      <c r="D1155" s="8" t="n">
        <f aca="false">C1155/10+MAX(C1155:C3020)/10</f>
        <v>2.20489293591126E-027</v>
      </c>
      <c r="E1155" s="10" t="n">
        <v>6.08622506450567E-008</v>
      </c>
      <c r="F1155" s="8" t="n">
        <f aca="false">E1155/10+MAX(E1155:E3020)/10</f>
        <v>1.21724501290113E-008</v>
      </c>
    </row>
    <row r="1156" customFormat="false" ht="24" hidden="false" customHeight="false" outlineLevel="0" collapsed="false">
      <c r="A1156" s="0" t="s">
        <v>5112</v>
      </c>
      <c r="B1156" s="0" t="n">
        <v>5760</v>
      </c>
      <c r="C1156" s="10" t="n">
        <v>-2.02606327557393E-027</v>
      </c>
      <c r="D1156" s="8" t="n">
        <f aca="false">C1156/10+MAX(C1156:C3021)/10</f>
        <v>2.21432341451193E-027</v>
      </c>
      <c r="E1156" s="10" t="n">
        <v>6.07797564175496E-008</v>
      </c>
      <c r="F1156" s="8" t="n">
        <f aca="false">E1156/10+MAX(E1156:E3021)/10</f>
        <v>1.21559512835099E-008</v>
      </c>
    </row>
    <row r="1157" customFormat="false" ht="24" hidden="false" customHeight="false" outlineLevel="0" collapsed="false">
      <c r="A1157" s="0" t="s">
        <v>5113</v>
      </c>
      <c r="B1157" s="0" t="n">
        <v>5765</v>
      </c>
      <c r="C1157" s="10" t="n">
        <v>-1.93175848956726E-027</v>
      </c>
      <c r="D1157" s="8" t="n">
        <f aca="false">C1157/10+MAX(C1157:C3022)/10</f>
        <v>2.22375389311259E-027</v>
      </c>
      <c r="E1157" s="10" t="n">
        <v>6.06972621900425E-008</v>
      </c>
      <c r="F1157" s="8" t="n">
        <f aca="false">E1157/10+MAX(E1157:E3022)/10</f>
        <v>1.21394524380085E-008</v>
      </c>
    </row>
    <row r="1158" customFormat="false" ht="24" hidden="false" customHeight="false" outlineLevel="0" collapsed="false">
      <c r="A1158" s="0" t="s">
        <v>5114</v>
      </c>
      <c r="B1158" s="0" t="n">
        <v>5770</v>
      </c>
      <c r="C1158" s="10" t="n">
        <v>-1.83745370356059E-027</v>
      </c>
      <c r="D1158" s="8" t="n">
        <f aca="false">C1158/10+MAX(C1158:C3023)/10</f>
        <v>2.23318437171326E-027</v>
      </c>
      <c r="E1158" s="10" t="n">
        <v>6.06147679625354E-008</v>
      </c>
      <c r="F1158" s="8" t="n">
        <f aca="false">E1158/10+MAX(E1158:E3023)/10</f>
        <v>1.21229535925071E-008</v>
      </c>
    </row>
    <row r="1159" customFormat="false" ht="24" hidden="false" customHeight="false" outlineLevel="0" collapsed="false">
      <c r="A1159" s="0" t="s">
        <v>5115</v>
      </c>
      <c r="B1159" s="0" t="n">
        <v>5775</v>
      </c>
      <c r="C1159" s="10" t="n">
        <v>-1.74314891755393E-027</v>
      </c>
      <c r="D1159" s="8" t="n">
        <f aca="false">C1159/10+MAX(C1159:C3024)/10</f>
        <v>2.24261485031393E-027</v>
      </c>
      <c r="E1159" s="10" t="n">
        <v>6.05322737350283E-008</v>
      </c>
      <c r="F1159" s="8" t="n">
        <f aca="false">E1159/10+MAX(E1159:E3024)/10</f>
        <v>1.21064547470057E-008</v>
      </c>
    </row>
    <row r="1160" customFormat="false" ht="24" hidden="false" customHeight="false" outlineLevel="0" collapsed="false">
      <c r="A1160" s="0" t="s">
        <v>5116</v>
      </c>
      <c r="B1160" s="0" t="n">
        <v>5780</v>
      </c>
      <c r="C1160" s="10" t="n">
        <v>-1.64884413154726E-027</v>
      </c>
      <c r="D1160" s="8" t="n">
        <f aca="false">C1160/10+MAX(C1160:C3025)/10</f>
        <v>2.25204532891459E-027</v>
      </c>
      <c r="E1160" s="10" t="n">
        <v>6.04497795075212E-008</v>
      </c>
      <c r="F1160" s="8" t="n">
        <f aca="false">E1160/10+MAX(E1160:E3025)/10</f>
        <v>1.20899559015042E-008</v>
      </c>
    </row>
    <row r="1161" customFormat="false" ht="24" hidden="false" customHeight="false" outlineLevel="0" collapsed="false">
      <c r="A1161" s="0" t="s">
        <v>5117</v>
      </c>
      <c r="B1161" s="0" t="n">
        <v>5785</v>
      </c>
      <c r="C1161" s="10" t="n">
        <v>-1.55453934554059E-027</v>
      </c>
      <c r="D1161" s="8" t="n">
        <f aca="false">C1161/10+MAX(C1161:C3026)/10</f>
        <v>2.26147580751526E-027</v>
      </c>
      <c r="E1161" s="10" t="n">
        <v>6.0367285280014E-008</v>
      </c>
      <c r="F1161" s="8" t="n">
        <f aca="false">E1161/10+MAX(E1161:E3026)/10</f>
        <v>1.20734570560028E-008</v>
      </c>
    </row>
    <row r="1162" customFormat="false" ht="24" hidden="false" customHeight="false" outlineLevel="0" collapsed="false">
      <c r="A1162" s="0" t="s">
        <v>5118</v>
      </c>
      <c r="B1162" s="0" t="n">
        <v>5790</v>
      </c>
      <c r="C1162" s="10" t="n">
        <v>-1.46023455953393E-027</v>
      </c>
      <c r="D1162" s="8" t="n">
        <f aca="false">C1162/10+MAX(C1162:C3027)/10</f>
        <v>2.27090628611593E-027</v>
      </c>
      <c r="E1162" s="10" t="n">
        <v>6.02847910525069E-008</v>
      </c>
      <c r="F1162" s="8" t="n">
        <f aca="false">E1162/10+MAX(E1162:E3027)/10</f>
        <v>1.20569582105014E-008</v>
      </c>
    </row>
    <row r="1163" customFormat="false" ht="24" hidden="false" customHeight="false" outlineLevel="0" collapsed="false">
      <c r="A1163" s="0" t="s">
        <v>5119</v>
      </c>
      <c r="B1163" s="0" t="n">
        <v>5795</v>
      </c>
      <c r="C1163" s="10" t="n">
        <v>-1.36592977352726E-027</v>
      </c>
      <c r="D1163" s="8" t="n">
        <f aca="false">C1163/10+MAX(C1163:C3028)/10</f>
        <v>2.28033676471659E-027</v>
      </c>
      <c r="E1163" s="10" t="n">
        <v>6.02022968249998E-008</v>
      </c>
      <c r="F1163" s="8" t="n">
        <f aca="false">E1163/10+MAX(E1163:E3028)/10</f>
        <v>1.2040459365E-008</v>
      </c>
    </row>
    <row r="1164" customFormat="false" ht="24" hidden="false" customHeight="false" outlineLevel="0" collapsed="false">
      <c r="A1164" s="0" t="s">
        <v>5120</v>
      </c>
      <c r="B1164" s="0" t="n">
        <v>5800</v>
      </c>
      <c r="C1164" s="10" t="n">
        <v>-1.27162498752059E-027</v>
      </c>
      <c r="D1164" s="8" t="n">
        <f aca="false">C1164/10+MAX(C1164:C3029)/10</f>
        <v>2.28976724331726E-027</v>
      </c>
      <c r="E1164" s="10" t="n">
        <v>6.01198025974927E-008</v>
      </c>
      <c r="F1164" s="8" t="n">
        <f aca="false">E1164/10+MAX(E1164:E3029)/10</f>
        <v>1.20239605194985E-008</v>
      </c>
    </row>
    <row r="1165" customFormat="false" ht="24" hidden="false" customHeight="false" outlineLevel="0" collapsed="false">
      <c r="A1165" s="0" t="s">
        <v>5121</v>
      </c>
      <c r="B1165" s="0" t="n">
        <v>5805</v>
      </c>
      <c r="C1165" s="10" t="n">
        <v>-1.17732020151392E-027</v>
      </c>
      <c r="D1165" s="8" t="n">
        <f aca="false">C1165/10+MAX(C1165:C3030)/10</f>
        <v>2.29919772191793E-027</v>
      </c>
      <c r="E1165" s="10" t="n">
        <v>6.00373083699856E-008</v>
      </c>
      <c r="F1165" s="8" t="n">
        <f aca="false">E1165/10+MAX(E1165:E3030)/10</f>
        <v>1.20074616739971E-008</v>
      </c>
    </row>
    <row r="1166" customFormat="false" ht="24" hidden="false" customHeight="false" outlineLevel="0" collapsed="false">
      <c r="A1166" s="0" t="s">
        <v>5122</v>
      </c>
      <c r="B1166" s="0" t="n">
        <v>5810</v>
      </c>
      <c r="C1166" s="10" t="n">
        <v>-1.08301541550726E-027</v>
      </c>
      <c r="D1166" s="8" t="n">
        <f aca="false">C1166/10+MAX(C1166:C3031)/10</f>
        <v>2.30862820051859E-027</v>
      </c>
      <c r="E1166" s="10" t="n">
        <v>5.99548141424784E-008</v>
      </c>
      <c r="F1166" s="8" t="n">
        <f aca="false">E1166/10+MAX(E1166:E3031)/10</f>
        <v>1.19909628284957E-008</v>
      </c>
    </row>
    <row r="1167" customFormat="false" ht="24" hidden="false" customHeight="false" outlineLevel="0" collapsed="false">
      <c r="A1167" s="0" t="s">
        <v>5123</v>
      </c>
      <c r="B1167" s="0" t="n">
        <v>5815</v>
      </c>
      <c r="C1167" s="10" t="n">
        <v>-9.8871062950059E-028</v>
      </c>
      <c r="D1167" s="8" t="n">
        <f aca="false">C1167/10+MAX(C1167:C3032)/10</f>
        <v>2.31805867911926E-027</v>
      </c>
      <c r="E1167" s="10" t="n">
        <v>5.98723199149713E-008</v>
      </c>
      <c r="F1167" s="8" t="n">
        <f aca="false">E1167/10+MAX(E1167:E3032)/10</f>
        <v>1.19744639829943E-008</v>
      </c>
    </row>
    <row r="1168" customFormat="false" ht="24" hidden="false" customHeight="false" outlineLevel="0" collapsed="false">
      <c r="A1168" s="0" t="s">
        <v>5124</v>
      </c>
      <c r="B1168" s="0" t="n">
        <v>5820</v>
      </c>
      <c r="C1168" s="10" t="n">
        <v>-8.94405843493923E-028</v>
      </c>
      <c r="D1168" s="8" t="n">
        <f aca="false">C1168/10+MAX(C1168:C3033)/10</f>
        <v>2.32748915771993E-027</v>
      </c>
      <c r="E1168" s="10" t="n">
        <v>5.97898256874642E-008</v>
      </c>
      <c r="F1168" s="8" t="n">
        <f aca="false">E1168/10+MAX(E1168:E3033)/10</f>
        <v>1.19579651374928E-008</v>
      </c>
    </row>
    <row r="1169" customFormat="false" ht="24" hidden="false" customHeight="false" outlineLevel="0" collapsed="false">
      <c r="A1169" s="0" t="s">
        <v>5125</v>
      </c>
      <c r="B1169" s="0" t="n">
        <v>5825</v>
      </c>
      <c r="C1169" s="10" t="n">
        <v>-8.00101057487255E-028</v>
      </c>
      <c r="D1169" s="8" t="n">
        <f aca="false">C1169/10+MAX(C1169:C3034)/10</f>
        <v>2.33691963632059E-027</v>
      </c>
      <c r="E1169" s="10" t="n">
        <v>5.97073314599571E-008</v>
      </c>
      <c r="F1169" s="8" t="n">
        <f aca="false">E1169/10+MAX(E1169:E3034)/10</f>
        <v>1.19414662919914E-008</v>
      </c>
    </row>
    <row r="1170" customFormat="false" ht="24" hidden="false" customHeight="false" outlineLevel="0" collapsed="false">
      <c r="A1170" s="0" t="s">
        <v>5126</v>
      </c>
      <c r="B1170" s="0" t="n">
        <v>5830</v>
      </c>
      <c r="C1170" s="10" t="n">
        <v>-7.05796271480588E-028</v>
      </c>
      <c r="D1170" s="8" t="n">
        <f aca="false">C1170/10+MAX(C1170:C3035)/10</f>
        <v>2.34635011492126E-027</v>
      </c>
      <c r="E1170" s="10" t="n">
        <v>5.962483723245E-008</v>
      </c>
      <c r="F1170" s="8" t="n">
        <f aca="false">E1170/10+MAX(E1170:E3035)/10</f>
        <v>1.192496744649E-008</v>
      </c>
    </row>
    <row r="1171" customFormat="false" ht="24" hidden="false" customHeight="false" outlineLevel="0" collapsed="false">
      <c r="A1171" s="0" t="s">
        <v>5127</v>
      </c>
      <c r="B1171" s="0" t="n">
        <v>5835</v>
      </c>
      <c r="C1171" s="10" t="n">
        <v>-6.11491485473921E-028</v>
      </c>
      <c r="D1171" s="8" t="n">
        <f aca="false">C1171/10+MAX(C1171:C3036)/10</f>
        <v>2.35578059352193E-027</v>
      </c>
      <c r="E1171" s="10" t="n">
        <v>5.95423430049429E-008</v>
      </c>
      <c r="F1171" s="8" t="n">
        <f aca="false">E1171/10+MAX(E1171:E3036)/10</f>
        <v>1.19084686009886E-008</v>
      </c>
    </row>
    <row r="1172" customFormat="false" ht="24" hidden="false" customHeight="false" outlineLevel="0" collapsed="false">
      <c r="A1172" s="0" t="s">
        <v>5128</v>
      </c>
      <c r="B1172" s="0" t="n">
        <v>5840</v>
      </c>
      <c r="C1172" s="10" t="n">
        <v>-5.17186699467254E-028</v>
      </c>
      <c r="D1172" s="8" t="n">
        <f aca="false">C1172/10+MAX(C1172:C3037)/10</f>
        <v>2.3652110721226E-027</v>
      </c>
      <c r="E1172" s="10" t="n">
        <v>5.94598487774357E-008</v>
      </c>
      <c r="F1172" s="8" t="n">
        <f aca="false">E1172/10+MAX(E1172:E3037)/10</f>
        <v>1.18919697554871E-008</v>
      </c>
    </row>
    <row r="1173" customFormat="false" ht="24" hidden="false" customHeight="false" outlineLevel="0" collapsed="false">
      <c r="A1173" s="0" t="s">
        <v>5129</v>
      </c>
      <c r="B1173" s="0" t="n">
        <v>5845</v>
      </c>
      <c r="C1173" s="10" t="n">
        <v>-4.22881913460587E-028</v>
      </c>
      <c r="D1173" s="8" t="n">
        <f aca="false">C1173/10+MAX(C1173:C3038)/10</f>
        <v>2.37464155072326E-027</v>
      </c>
      <c r="E1173" s="10" t="n">
        <v>5.93773545499286E-008</v>
      </c>
      <c r="F1173" s="8" t="n">
        <f aca="false">E1173/10+MAX(E1173:E3038)/10</f>
        <v>1.18754709099857E-008</v>
      </c>
    </row>
    <row r="1174" customFormat="false" ht="24" hidden="false" customHeight="false" outlineLevel="0" collapsed="false">
      <c r="A1174" s="0" t="s">
        <v>5130</v>
      </c>
      <c r="B1174" s="0" t="n">
        <v>5850</v>
      </c>
      <c r="C1174" s="10" t="n">
        <v>-3.28577127453919E-028</v>
      </c>
      <c r="D1174" s="8" t="n">
        <f aca="false">C1174/10+MAX(C1174:C3039)/10</f>
        <v>2.38407202932393E-027</v>
      </c>
      <c r="E1174" s="10" t="n">
        <v>5.92948603224215E-008</v>
      </c>
      <c r="F1174" s="8" t="n">
        <f aca="false">E1174/10+MAX(E1174:E3039)/10</f>
        <v>1.18589720644843E-008</v>
      </c>
    </row>
    <row r="1175" customFormat="false" ht="24" hidden="false" customHeight="false" outlineLevel="0" collapsed="false">
      <c r="A1175" s="0" t="s">
        <v>5131</v>
      </c>
      <c r="B1175" s="0" t="n">
        <v>5855</v>
      </c>
      <c r="C1175" s="10" t="n">
        <v>-2.34272341447252E-028</v>
      </c>
      <c r="D1175" s="8" t="n">
        <f aca="false">C1175/10+MAX(C1175:C3040)/10</f>
        <v>2.3935025079246E-027</v>
      </c>
      <c r="E1175" s="10" t="n">
        <v>5.92123660949144E-008</v>
      </c>
      <c r="F1175" s="8" t="n">
        <f aca="false">E1175/10+MAX(E1175:E3040)/10</f>
        <v>1.18424732189829E-008</v>
      </c>
    </row>
    <row r="1176" customFormat="false" ht="24" hidden="false" customHeight="false" outlineLevel="0" collapsed="false">
      <c r="A1176" s="0" t="s">
        <v>5132</v>
      </c>
      <c r="B1176" s="0" t="n">
        <v>5860</v>
      </c>
      <c r="C1176" s="10" t="n">
        <v>-1.39967555440585E-028</v>
      </c>
      <c r="D1176" s="8" t="n">
        <f aca="false">C1176/10+MAX(C1176:C3041)/10</f>
        <v>2.40293298652526E-027</v>
      </c>
      <c r="E1176" s="10" t="n">
        <v>5.91298718674073E-008</v>
      </c>
      <c r="F1176" s="8" t="n">
        <f aca="false">E1176/10+MAX(E1176:E3041)/10</f>
        <v>1.18259743734815E-008</v>
      </c>
    </row>
    <row r="1177" customFormat="false" ht="24" hidden="false" customHeight="false" outlineLevel="0" collapsed="false">
      <c r="A1177" s="0" t="s">
        <v>5133</v>
      </c>
      <c r="B1177" s="0" t="n">
        <v>5865</v>
      </c>
      <c r="C1177" s="10" t="n">
        <v>-4.56627694339176E-029</v>
      </c>
      <c r="D1177" s="8" t="n">
        <f aca="false">C1177/10+MAX(C1177:C3042)/10</f>
        <v>2.41236346512593E-027</v>
      </c>
      <c r="E1177" s="10" t="n">
        <v>5.90473776399002E-008</v>
      </c>
      <c r="F1177" s="8" t="n">
        <f aca="false">E1177/10+MAX(E1177:E3042)/10</f>
        <v>1.180947552798E-008</v>
      </c>
    </row>
    <row r="1178" customFormat="false" ht="24" hidden="false" customHeight="false" outlineLevel="0" collapsed="false">
      <c r="A1178" s="0" t="s">
        <v>5134</v>
      </c>
      <c r="B1178" s="0" t="n">
        <v>5870</v>
      </c>
      <c r="C1178" s="10" t="n">
        <v>4.86420165727492E-029</v>
      </c>
      <c r="D1178" s="8" t="n">
        <f aca="false">C1178/10+MAX(C1178:C3043)/10</f>
        <v>2.4217939437266E-027</v>
      </c>
      <c r="E1178" s="10" t="n">
        <v>5.8964883412393E-008</v>
      </c>
      <c r="F1178" s="8" t="n">
        <f aca="false">E1178/10+MAX(E1178:E3043)/10</f>
        <v>1.17929766824786E-008</v>
      </c>
    </row>
    <row r="1179" customFormat="false" ht="24" hidden="false" customHeight="false" outlineLevel="0" collapsed="false">
      <c r="A1179" s="0" t="s">
        <v>5135</v>
      </c>
      <c r="B1179" s="0" t="n">
        <v>5875</v>
      </c>
      <c r="C1179" s="10" t="n">
        <v>1.42946802579416E-028</v>
      </c>
      <c r="D1179" s="8" t="n">
        <f aca="false">C1179/10+MAX(C1179:C3044)/10</f>
        <v>2.43122442232726E-027</v>
      </c>
      <c r="E1179" s="10" t="n">
        <v>5.88823891848859E-008</v>
      </c>
      <c r="F1179" s="8" t="n">
        <f aca="false">E1179/10+MAX(E1179:E3044)/10</f>
        <v>1.17764778369772E-008</v>
      </c>
    </row>
    <row r="1180" customFormat="false" ht="24" hidden="false" customHeight="false" outlineLevel="0" collapsed="false">
      <c r="A1180" s="0" t="s">
        <v>5136</v>
      </c>
      <c r="B1180" s="0" t="n">
        <v>5880</v>
      </c>
      <c r="C1180" s="10" t="n">
        <v>2.37251588586084E-028</v>
      </c>
      <c r="D1180" s="8" t="n">
        <f aca="false">C1180/10+MAX(C1180:C3045)/10</f>
        <v>2.44065490092793E-027</v>
      </c>
      <c r="E1180" s="10" t="n">
        <v>5.87998949573788E-008</v>
      </c>
      <c r="F1180" s="8" t="n">
        <f aca="false">E1180/10+MAX(E1180:E3045)/10</f>
        <v>1.17599789914758E-008</v>
      </c>
    </row>
    <row r="1181" customFormat="false" ht="24" hidden="false" customHeight="false" outlineLevel="0" collapsed="false">
      <c r="A1181" s="0" t="s">
        <v>5137</v>
      </c>
      <c r="B1181" s="0" t="n">
        <v>5885</v>
      </c>
      <c r="C1181" s="10" t="n">
        <v>3.31556374592751E-028</v>
      </c>
      <c r="D1181" s="8" t="n">
        <f aca="false">C1181/10+MAX(C1181:C3046)/10</f>
        <v>2.4500853795286E-027</v>
      </c>
      <c r="E1181" s="10" t="n">
        <v>5.87174007298717E-008</v>
      </c>
      <c r="F1181" s="8" t="n">
        <f aca="false">E1181/10+MAX(E1181:E3046)/10</f>
        <v>1.17434801459743E-008</v>
      </c>
    </row>
    <row r="1182" customFormat="false" ht="24" hidden="false" customHeight="false" outlineLevel="0" collapsed="false">
      <c r="A1182" s="0" t="s">
        <v>5138</v>
      </c>
      <c r="B1182" s="0" t="n">
        <v>5890</v>
      </c>
      <c r="C1182" s="10" t="n">
        <v>4.25861160599418E-028</v>
      </c>
      <c r="D1182" s="8" t="n">
        <f aca="false">C1182/10+MAX(C1182:C3047)/10</f>
        <v>2.45951585812926E-027</v>
      </c>
      <c r="E1182" s="10" t="n">
        <v>5.86349065023646E-008</v>
      </c>
      <c r="F1182" s="8" t="n">
        <f aca="false">E1182/10+MAX(E1182:E3047)/10</f>
        <v>1.17269813004729E-008</v>
      </c>
    </row>
    <row r="1183" customFormat="false" ht="24" hidden="false" customHeight="false" outlineLevel="0" collapsed="false">
      <c r="A1183" s="0" t="s">
        <v>5139</v>
      </c>
      <c r="B1183" s="0" t="n">
        <v>5895</v>
      </c>
      <c r="C1183" s="10" t="n">
        <v>5.20165946606086E-028</v>
      </c>
      <c r="D1183" s="8" t="n">
        <f aca="false">C1183/10+MAX(C1183:C3048)/10</f>
        <v>2.46894633672993E-027</v>
      </c>
      <c r="E1183" s="10" t="n">
        <v>5.85524122748574E-008</v>
      </c>
      <c r="F1183" s="8" t="n">
        <f aca="false">E1183/10+MAX(E1183:E3048)/10</f>
        <v>1.17104824549715E-008</v>
      </c>
    </row>
    <row r="1184" customFormat="false" ht="24" hidden="false" customHeight="false" outlineLevel="0" collapsed="false">
      <c r="A1184" s="0" t="s">
        <v>5140</v>
      </c>
      <c r="B1184" s="0" t="n">
        <v>5900</v>
      </c>
      <c r="C1184" s="10" t="n">
        <v>6.14470732612753E-028</v>
      </c>
      <c r="D1184" s="8" t="n">
        <f aca="false">C1184/10+MAX(C1184:C3049)/10</f>
        <v>2.4783768153306E-027</v>
      </c>
      <c r="E1184" s="10" t="n">
        <v>5.84699180473503E-008</v>
      </c>
      <c r="F1184" s="8" t="n">
        <f aca="false">E1184/10+MAX(E1184:E3049)/10</f>
        <v>1.16939836094701E-008</v>
      </c>
    </row>
    <row r="1185" customFormat="false" ht="24" hidden="false" customHeight="false" outlineLevel="0" collapsed="false">
      <c r="A1185" s="0" t="s">
        <v>5141</v>
      </c>
      <c r="B1185" s="0" t="n">
        <v>5905</v>
      </c>
      <c r="C1185" s="10" t="n">
        <v>7.0877551861942E-028</v>
      </c>
      <c r="D1185" s="8" t="n">
        <f aca="false">C1185/10+MAX(C1185:C3050)/10</f>
        <v>2.48780729393126E-027</v>
      </c>
      <c r="E1185" s="10" t="n">
        <v>5.83874238198432E-008</v>
      </c>
      <c r="F1185" s="8" t="n">
        <f aca="false">E1185/10+MAX(E1185:E3050)/10</f>
        <v>1.16774847639686E-008</v>
      </c>
    </row>
    <row r="1186" customFormat="false" ht="24" hidden="false" customHeight="false" outlineLevel="0" collapsed="false">
      <c r="A1186" s="0" t="s">
        <v>5142</v>
      </c>
      <c r="B1186" s="0" t="n">
        <v>5910</v>
      </c>
      <c r="C1186" s="10" t="n">
        <v>8.03080304626087E-028</v>
      </c>
      <c r="D1186" s="8" t="n">
        <f aca="false">C1186/10+MAX(C1186:C3051)/10</f>
        <v>2.49723777253193E-027</v>
      </c>
      <c r="E1186" s="10" t="n">
        <v>5.83049295923361E-008</v>
      </c>
      <c r="F1186" s="8" t="n">
        <f aca="false">E1186/10+MAX(E1186:E3051)/10</f>
        <v>1.16609859184672E-008</v>
      </c>
    </row>
    <row r="1187" customFormat="false" ht="24" hidden="false" customHeight="false" outlineLevel="0" collapsed="false">
      <c r="A1187" s="0" t="s">
        <v>5143</v>
      </c>
      <c r="B1187" s="0" t="n">
        <v>5915</v>
      </c>
      <c r="C1187" s="10" t="n">
        <v>8.97385090632754E-028</v>
      </c>
      <c r="D1187" s="8" t="n">
        <f aca="false">C1187/10+MAX(C1187:C3052)/10</f>
        <v>2.5066682511326E-027</v>
      </c>
      <c r="E1187" s="10" t="n">
        <v>5.8222435364829E-008</v>
      </c>
      <c r="F1187" s="8" t="n">
        <f aca="false">E1187/10+MAX(E1187:E3052)/10</f>
        <v>1.16444870729658E-008</v>
      </c>
    </row>
    <row r="1188" customFormat="false" ht="24" hidden="false" customHeight="false" outlineLevel="0" collapsed="false">
      <c r="A1188" s="0" t="s">
        <v>5144</v>
      </c>
      <c r="B1188" s="0" t="n">
        <v>5920</v>
      </c>
      <c r="C1188" s="10" t="n">
        <v>9.91689876639421E-028</v>
      </c>
      <c r="D1188" s="8" t="n">
        <f aca="false">C1188/10+MAX(C1188:C3053)/10</f>
        <v>2.51609872973326E-027</v>
      </c>
      <c r="E1188" s="10" t="n">
        <v>5.81399411373219E-008</v>
      </c>
      <c r="F1188" s="8" t="n">
        <f aca="false">E1188/10+MAX(E1188:E3053)/10</f>
        <v>1.16279882274644E-008</v>
      </c>
    </row>
    <row r="1189" customFormat="false" ht="24" hidden="false" customHeight="false" outlineLevel="0" collapsed="false">
      <c r="A1189" s="0" t="s">
        <v>5145</v>
      </c>
      <c r="B1189" s="0" t="n">
        <v>5925</v>
      </c>
      <c r="C1189" s="10" t="n">
        <v>1.08599466264609E-027</v>
      </c>
      <c r="D1189" s="8" t="n">
        <f aca="false">C1189/10+MAX(C1189:C3054)/10</f>
        <v>2.52552920833393E-027</v>
      </c>
      <c r="E1189" s="10" t="n">
        <v>5.80574469098147E-008</v>
      </c>
      <c r="F1189" s="8" t="n">
        <f aca="false">E1189/10+MAX(E1189:E3054)/10</f>
        <v>1.16114893819629E-008</v>
      </c>
    </row>
    <row r="1190" customFormat="false" ht="24" hidden="false" customHeight="false" outlineLevel="0" collapsed="false">
      <c r="A1190" s="0" t="s">
        <v>5146</v>
      </c>
      <c r="B1190" s="0" t="n">
        <v>5930</v>
      </c>
      <c r="C1190" s="10" t="n">
        <v>1.18029944865276E-027</v>
      </c>
      <c r="D1190" s="8" t="n">
        <f aca="false">C1190/10+MAX(C1190:C3055)/10</f>
        <v>2.5349596869346E-027</v>
      </c>
      <c r="E1190" s="10" t="n">
        <v>5.79749526823076E-008</v>
      </c>
      <c r="F1190" s="8" t="n">
        <f aca="false">E1190/10+MAX(E1190:E3055)/10</f>
        <v>1.15949905364615E-008</v>
      </c>
    </row>
    <row r="1191" customFormat="false" ht="24" hidden="false" customHeight="false" outlineLevel="0" collapsed="false">
      <c r="A1191" s="0" t="s">
        <v>5147</v>
      </c>
      <c r="B1191" s="0" t="n">
        <v>5935</v>
      </c>
      <c r="C1191" s="10" t="n">
        <v>1.27460423465942E-027</v>
      </c>
      <c r="D1191" s="8" t="n">
        <f aca="false">C1191/10+MAX(C1191:C3056)/10</f>
        <v>2.54439016553526E-027</v>
      </c>
      <c r="E1191" s="10" t="n">
        <v>5.78924584548005E-008</v>
      </c>
      <c r="F1191" s="8" t="n">
        <f aca="false">E1191/10+MAX(E1191:E3056)/10</f>
        <v>1.15784916909601E-008</v>
      </c>
    </row>
    <row r="1192" customFormat="false" ht="24" hidden="false" customHeight="false" outlineLevel="0" collapsed="false">
      <c r="A1192" s="0" t="s">
        <v>5148</v>
      </c>
      <c r="B1192" s="0" t="n">
        <v>5940</v>
      </c>
      <c r="C1192" s="10" t="n">
        <v>1.36890902066609E-027</v>
      </c>
      <c r="D1192" s="8" t="n">
        <f aca="false">C1192/10+MAX(C1192:C3057)/10</f>
        <v>2.55382064413593E-027</v>
      </c>
      <c r="E1192" s="10" t="n">
        <v>5.78099642272934E-008</v>
      </c>
      <c r="F1192" s="8" t="n">
        <f aca="false">E1192/10+MAX(E1192:E3057)/10</f>
        <v>1.15619928454587E-008</v>
      </c>
    </row>
    <row r="1193" customFormat="false" ht="24" hidden="false" customHeight="false" outlineLevel="0" collapsed="false">
      <c r="A1193" s="0" t="s">
        <v>5149</v>
      </c>
      <c r="B1193" s="0" t="n">
        <v>5945</v>
      </c>
      <c r="C1193" s="10" t="n">
        <v>1.46321380667276E-027</v>
      </c>
      <c r="D1193" s="8" t="n">
        <f aca="false">C1193/10+MAX(C1193:C3058)/10</f>
        <v>2.5632511227366E-027</v>
      </c>
      <c r="E1193" s="10" t="n">
        <v>5.77274699997863E-008</v>
      </c>
      <c r="F1193" s="8" t="n">
        <f aca="false">E1193/10+MAX(E1193:E3058)/10</f>
        <v>1.15454939999573E-008</v>
      </c>
    </row>
    <row r="1194" customFormat="false" ht="24" hidden="false" customHeight="false" outlineLevel="0" collapsed="false">
      <c r="A1194" s="0" t="s">
        <v>5150</v>
      </c>
      <c r="B1194" s="0" t="n">
        <v>5950</v>
      </c>
      <c r="C1194" s="10" t="n">
        <v>1.55751859267943E-027</v>
      </c>
      <c r="D1194" s="8" t="n">
        <f aca="false">C1194/10+MAX(C1194:C3059)/10</f>
        <v>2.57268160133726E-027</v>
      </c>
      <c r="E1194" s="10" t="n">
        <v>5.76449757722792E-008</v>
      </c>
      <c r="F1194" s="8" t="n">
        <f aca="false">E1194/10+MAX(E1194:E3059)/10</f>
        <v>1.15289951544558E-008</v>
      </c>
    </row>
    <row r="1195" customFormat="false" ht="24" hidden="false" customHeight="false" outlineLevel="0" collapsed="false">
      <c r="A1195" s="0" t="s">
        <v>5151</v>
      </c>
      <c r="B1195" s="0" t="n">
        <v>5955</v>
      </c>
      <c r="C1195" s="10" t="n">
        <v>1.65182337868609E-027</v>
      </c>
      <c r="D1195" s="8" t="n">
        <f aca="false">C1195/10+MAX(C1195:C3060)/10</f>
        <v>2.58211207993793E-027</v>
      </c>
      <c r="E1195" s="10" t="n">
        <v>5.7562481544772E-008</v>
      </c>
      <c r="F1195" s="8" t="n">
        <f aca="false">E1195/10+MAX(E1195:E3060)/10</f>
        <v>1.15124963089544E-008</v>
      </c>
    </row>
    <row r="1196" customFormat="false" ht="24" hidden="false" customHeight="false" outlineLevel="0" collapsed="false">
      <c r="A1196" s="0" t="s">
        <v>5152</v>
      </c>
      <c r="B1196" s="0" t="n">
        <v>5960</v>
      </c>
      <c r="C1196" s="10" t="n">
        <v>1.74612816469276E-027</v>
      </c>
      <c r="D1196" s="8" t="n">
        <f aca="false">C1196/10+MAX(C1196:C3061)/10</f>
        <v>2.5915425585386E-027</v>
      </c>
      <c r="E1196" s="10" t="n">
        <v>5.74799873172649E-008</v>
      </c>
      <c r="F1196" s="8" t="n">
        <f aca="false">E1196/10+MAX(E1196:E3061)/10</f>
        <v>1.1495997463453E-008</v>
      </c>
    </row>
    <row r="1197" customFormat="false" ht="24" hidden="false" customHeight="false" outlineLevel="0" collapsed="false">
      <c r="A1197" s="0" t="s">
        <v>5153</v>
      </c>
      <c r="B1197" s="0" t="n">
        <v>5965</v>
      </c>
      <c r="C1197" s="10" t="n">
        <v>1.84043295069943E-027</v>
      </c>
      <c r="D1197" s="8" t="n">
        <f aca="false">C1197/10+MAX(C1197:C3062)/10</f>
        <v>2.60097303713926E-027</v>
      </c>
      <c r="E1197" s="10" t="n">
        <v>5.73974930897578E-008</v>
      </c>
      <c r="F1197" s="8" t="n">
        <f aca="false">E1197/10+MAX(E1197:E3062)/10</f>
        <v>1.14794986179516E-008</v>
      </c>
    </row>
    <row r="1198" customFormat="false" ht="24" hidden="false" customHeight="false" outlineLevel="0" collapsed="false">
      <c r="A1198" s="0" t="s">
        <v>5154</v>
      </c>
      <c r="B1198" s="0" t="n">
        <v>5970</v>
      </c>
      <c r="C1198" s="10" t="n">
        <v>1.93473773670609E-027</v>
      </c>
      <c r="D1198" s="8" t="n">
        <f aca="false">C1198/10+MAX(C1198:C3063)/10</f>
        <v>2.61040351573993E-027</v>
      </c>
      <c r="E1198" s="10" t="n">
        <v>5.73149988622507E-008</v>
      </c>
      <c r="F1198" s="8" t="n">
        <f aca="false">E1198/10+MAX(E1198:E3063)/10</f>
        <v>1.14629997724501E-008</v>
      </c>
    </row>
    <row r="1199" customFormat="false" ht="24" hidden="false" customHeight="false" outlineLevel="0" collapsed="false">
      <c r="A1199" s="0" t="s">
        <v>5155</v>
      </c>
      <c r="B1199" s="0" t="n">
        <v>5975</v>
      </c>
      <c r="C1199" s="10" t="n">
        <v>2.02904252271276E-027</v>
      </c>
      <c r="D1199" s="8" t="n">
        <f aca="false">C1199/10+MAX(C1199:C3064)/10</f>
        <v>2.6198339943406E-027</v>
      </c>
      <c r="E1199" s="10" t="n">
        <v>5.72325046347436E-008</v>
      </c>
      <c r="F1199" s="8" t="n">
        <f aca="false">E1199/10+MAX(E1199:E3064)/10</f>
        <v>1.14465009269487E-008</v>
      </c>
    </row>
    <row r="1200" customFormat="false" ht="24" hidden="false" customHeight="false" outlineLevel="0" collapsed="false">
      <c r="A1200" s="0" t="s">
        <v>5156</v>
      </c>
      <c r="B1200" s="0" t="n">
        <v>5980</v>
      </c>
      <c r="C1200" s="10" t="n">
        <v>2.12334730871943E-027</v>
      </c>
      <c r="D1200" s="8" t="n">
        <f aca="false">C1200/10+MAX(C1200:C3065)/10</f>
        <v>2.62926447294126E-027</v>
      </c>
      <c r="E1200" s="10" t="n">
        <v>5.71500104072365E-008</v>
      </c>
      <c r="F1200" s="8" t="n">
        <f aca="false">E1200/10+MAX(E1200:E3065)/10</f>
        <v>1.14300020814473E-008</v>
      </c>
    </row>
    <row r="1201" customFormat="false" ht="24" hidden="false" customHeight="false" outlineLevel="0" collapsed="false">
      <c r="A1201" s="0" t="s">
        <v>5157</v>
      </c>
      <c r="B1201" s="0" t="n">
        <v>5985</v>
      </c>
      <c r="C1201" s="10" t="n">
        <v>2.2176520947261E-027</v>
      </c>
      <c r="D1201" s="8" t="n">
        <f aca="false">C1201/10+MAX(C1201:C3066)/10</f>
        <v>2.63869495154193E-027</v>
      </c>
      <c r="E1201" s="10" t="n">
        <v>5.70675161797293E-008</v>
      </c>
      <c r="F1201" s="8" t="n">
        <f aca="false">E1201/10+MAX(E1201:E3066)/10</f>
        <v>1.14135032359459E-008</v>
      </c>
    </row>
    <row r="1202" customFormat="false" ht="24" hidden="false" customHeight="false" outlineLevel="0" collapsed="false">
      <c r="A1202" s="0" t="s">
        <v>5158</v>
      </c>
      <c r="B1202" s="0" t="n">
        <v>5990</v>
      </c>
      <c r="C1202" s="10" t="n">
        <v>2.31195688073276E-027</v>
      </c>
      <c r="D1202" s="8" t="n">
        <f aca="false">C1202/10+MAX(C1202:C3067)/10</f>
        <v>2.6481254301426E-027</v>
      </c>
      <c r="E1202" s="10" t="n">
        <v>5.69850219522222E-008</v>
      </c>
      <c r="F1202" s="8" t="n">
        <f aca="false">E1202/10+MAX(E1202:E3067)/10</f>
        <v>1.13970043904444E-008</v>
      </c>
    </row>
    <row r="1203" customFormat="false" ht="24" hidden="false" customHeight="false" outlineLevel="0" collapsed="false">
      <c r="A1203" s="0" t="s">
        <v>5159</v>
      </c>
      <c r="B1203" s="0" t="n">
        <v>5995</v>
      </c>
      <c r="C1203" s="10" t="n">
        <v>2.40626166673943E-027</v>
      </c>
      <c r="D1203" s="8" t="n">
        <f aca="false">C1203/10+MAX(C1203:C3068)/10</f>
        <v>2.65755590874326E-027</v>
      </c>
      <c r="E1203" s="10" t="n">
        <v>5.69025277247151E-008</v>
      </c>
      <c r="F1203" s="8" t="n">
        <f aca="false">E1203/10+MAX(E1203:E3068)/10</f>
        <v>1.1380505544943E-008</v>
      </c>
    </row>
    <row r="1204" customFormat="false" ht="24" hidden="false" customHeight="false" outlineLevel="0" collapsed="false">
      <c r="A1204" s="0" t="s">
        <v>5160</v>
      </c>
      <c r="B1204" s="0" t="n">
        <v>6000</v>
      </c>
      <c r="C1204" s="10" t="n">
        <v>2.5005664527461E-027</v>
      </c>
      <c r="D1204" s="8" t="n">
        <f aca="false">C1204/10+MAX(C1204:C3069)/10</f>
        <v>2.66698638734393E-027</v>
      </c>
      <c r="E1204" s="10" t="n">
        <v>5.6820033497208E-008</v>
      </c>
      <c r="F1204" s="8" t="n">
        <f aca="false">E1204/10+MAX(E1204:E3069)/10</f>
        <v>1.13640066994416E-008</v>
      </c>
    </row>
    <row r="1205" customFormat="false" ht="24" hidden="false" customHeight="false" outlineLevel="0" collapsed="false">
      <c r="A1205" s="0" t="s">
        <v>5161</v>
      </c>
      <c r="B1205" s="0" t="n">
        <v>6005</v>
      </c>
      <c r="C1205" s="10" t="n">
        <v>2.59487123875276E-027</v>
      </c>
      <c r="D1205" s="8" t="n">
        <f aca="false">C1205/10+MAX(C1205:C3070)/10</f>
        <v>2.6764168659446E-027</v>
      </c>
      <c r="E1205" s="10" t="n">
        <v>5.67375392697009E-008</v>
      </c>
      <c r="F1205" s="8" t="n">
        <f aca="false">E1205/10+MAX(E1205:E3070)/10</f>
        <v>1.13475078539402E-008</v>
      </c>
    </row>
    <row r="1206" customFormat="false" ht="24" hidden="false" customHeight="false" outlineLevel="0" collapsed="false">
      <c r="A1206" s="0" t="s">
        <v>5162</v>
      </c>
      <c r="B1206" s="0" t="n">
        <v>6010</v>
      </c>
      <c r="C1206" s="10" t="n">
        <v>2.68917602475943E-027</v>
      </c>
      <c r="D1206" s="8" t="n">
        <f aca="false">C1206/10+MAX(C1206:C3071)/10</f>
        <v>2.68584734454526E-027</v>
      </c>
      <c r="E1206" s="10" t="n">
        <v>5.66550450421938E-008</v>
      </c>
      <c r="F1206" s="8" t="n">
        <f aca="false">E1206/10+MAX(E1206:E3071)/10</f>
        <v>1.13310090084388E-008</v>
      </c>
    </row>
    <row r="1207" customFormat="false" ht="24" hidden="false" customHeight="false" outlineLevel="0" collapsed="false">
      <c r="A1207" s="0" t="s">
        <v>5163</v>
      </c>
      <c r="B1207" s="0" t="n">
        <v>6015</v>
      </c>
      <c r="C1207" s="10" t="n">
        <v>2.7834808107661E-027</v>
      </c>
      <c r="D1207" s="8" t="n">
        <f aca="false">C1207/10+MAX(C1207:C3072)/10</f>
        <v>2.69527782314593E-027</v>
      </c>
      <c r="E1207" s="10" t="n">
        <v>5.65725508146866E-008</v>
      </c>
      <c r="F1207" s="8" t="n">
        <f aca="false">E1207/10+MAX(E1207:E3072)/10</f>
        <v>1.13145101629373E-008</v>
      </c>
    </row>
    <row r="1208" customFormat="false" ht="24" hidden="false" customHeight="false" outlineLevel="0" collapsed="false">
      <c r="A1208" s="0" t="s">
        <v>5164</v>
      </c>
      <c r="B1208" s="0" t="n">
        <v>6020</v>
      </c>
      <c r="C1208" s="10" t="n">
        <v>2.88447866409387E-027</v>
      </c>
      <c r="D1208" s="8" t="n">
        <f aca="false">C1208/10+MAX(C1208:C3073)/10</f>
        <v>2.70537760847871E-027</v>
      </c>
      <c r="E1208" s="10" t="n">
        <v>5.64907747938015E-008</v>
      </c>
      <c r="F1208" s="8" t="n">
        <f aca="false">E1208/10+MAX(E1208:E3073)/10</f>
        <v>1.12981549587603E-008</v>
      </c>
    </row>
    <row r="1209" customFormat="false" ht="24" hidden="false" customHeight="false" outlineLevel="0" collapsed="false">
      <c r="A1209" s="0" t="s">
        <v>5165</v>
      </c>
      <c r="B1209" s="0" t="n">
        <v>6025</v>
      </c>
      <c r="C1209" s="10" t="n">
        <v>3.08746984248067E-027</v>
      </c>
      <c r="D1209" s="8" t="n">
        <f aca="false">C1209/10+MAX(C1209:C3074)/10</f>
        <v>2.72567672631739E-027</v>
      </c>
      <c r="E1209" s="10" t="n">
        <v>5.64199432738361E-008</v>
      </c>
      <c r="F1209" s="8" t="n">
        <f aca="false">E1209/10+MAX(E1209:E3074)/10</f>
        <v>1.12839886547672E-008</v>
      </c>
    </row>
    <row r="1210" customFormat="false" ht="24" hidden="false" customHeight="false" outlineLevel="0" collapsed="false">
      <c r="A1210" s="0" t="s">
        <v>5166</v>
      </c>
      <c r="B1210" s="0" t="n">
        <v>6030</v>
      </c>
      <c r="C1210" s="10" t="n">
        <v>3.29046102086747E-027</v>
      </c>
      <c r="D1210" s="8" t="n">
        <f aca="false">C1210/10+MAX(C1210:C3075)/10</f>
        <v>2.74597584415607E-027</v>
      </c>
      <c r="E1210" s="10" t="n">
        <v>5.63491117538707E-008</v>
      </c>
      <c r="F1210" s="8" t="n">
        <f aca="false">E1210/10+MAX(E1210:E3075)/10</f>
        <v>1.12698223507741E-008</v>
      </c>
    </row>
    <row r="1211" customFormat="false" ht="24" hidden="false" customHeight="false" outlineLevel="0" collapsed="false">
      <c r="A1211" s="0" t="s">
        <v>5167</v>
      </c>
      <c r="B1211" s="0" t="n">
        <v>6035</v>
      </c>
      <c r="C1211" s="10" t="n">
        <v>3.49345219925426E-027</v>
      </c>
      <c r="D1211" s="8" t="n">
        <f aca="false">C1211/10+MAX(C1211:C3076)/10</f>
        <v>2.76627496199475E-027</v>
      </c>
      <c r="E1211" s="10" t="n">
        <v>5.62782802339054E-008</v>
      </c>
      <c r="F1211" s="8" t="n">
        <f aca="false">E1211/10+MAX(E1211:E3076)/10</f>
        <v>1.12556560467811E-008</v>
      </c>
    </row>
    <row r="1212" customFormat="false" ht="24" hidden="false" customHeight="false" outlineLevel="0" collapsed="false">
      <c r="A1212" s="0" t="s">
        <v>5168</v>
      </c>
      <c r="B1212" s="0" t="n">
        <v>6040</v>
      </c>
      <c r="C1212" s="10" t="n">
        <v>3.69644337764106E-027</v>
      </c>
      <c r="D1212" s="8" t="n">
        <f aca="false">C1212/10+MAX(C1212:C3077)/10</f>
        <v>2.78657407983343E-027</v>
      </c>
      <c r="E1212" s="10" t="n">
        <v>5.620744871394E-008</v>
      </c>
      <c r="F1212" s="8" t="n">
        <f aca="false">E1212/10+MAX(E1212:E3077)/10</f>
        <v>1.1241489742788E-008</v>
      </c>
    </row>
    <row r="1213" customFormat="false" ht="24" hidden="false" customHeight="false" outlineLevel="0" collapsed="false">
      <c r="A1213" s="0" t="s">
        <v>5169</v>
      </c>
      <c r="B1213" s="0" t="n">
        <v>6045</v>
      </c>
      <c r="C1213" s="10" t="n">
        <v>3.89943455602786E-027</v>
      </c>
      <c r="D1213" s="8" t="n">
        <f aca="false">C1213/10+MAX(C1213:C3078)/10</f>
        <v>2.80687319767211E-027</v>
      </c>
      <c r="E1213" s="10" t="n">
        <v>5.61366171939746E-008</v>
      </c>
      <c r="F1213" s="8" t="n">
        <f aca="false">E1213/10+MAX(E1213:E3078)/10</f>
        <v>1.12273234387949E-008</v>
      </c>
    </row>
    <row r="1214" customFormat="false" ht="24" hidden="false" customHeight="false" outlineLevel="0" collapsed="false">
      <c r="A1214" s="0" t="s">
        <v>5170</v>
      </c>
      <c r="B1214" s="0" t="n">
        <v>6050</v>
      </c>
      <c r="C1214" s="10" t="n">
        <v>4.10242573441466E-027</v>
      </c>
      <c r="D1214" s="8" t="n">
        <f aca="false">C1214/10+MAX(C1214:C3079)/10</f>
        <v>2.82717231551079E-027</v>
      </c>
      <c r="E1214" s="10" t="n">
        <v>5.60657856740093E-008</v>
      </c>
      <c r="F1214" s="8" t="n">
        <f aca="false">E1214/10+MAX(E1214:E3079)/10</f>
        <v>1.12131571348019E-008</v>
      </c>
    </row>
    <row r="1215" customFormat="false" ht="24" hidden="false" customHeight="false" outlineLevel="0" collapsed="false">
      <c r="A1215" s="0" t="s">
        <v>5171</v>
      </c>
      <c r="B1215" s="0" t="n">
        <v>6055</v>
      </c>
      <c r="C1215" s="10" t="n">
        <v>4.30541691280146E-027</v>
      </c>
      <c r="D1215" s="8" t="n">
        <f aca="false">C1215/10+MAX(C1215:C3080)/10</f>
        <v>2.84747143334947E-027</v>
      </c>
      <c r="E1215" s="10" t="n">
        <v>5.59949541540439E-008</v>
      </c>
      <c r="F1215" s="8" t="n">
        <f aca="false">E1215/10+MAX(E1215:E3080)/10</f>
        <v>1.11989908308088E-008</v>
      </c>
    </row>
    <row r="1216" customFormat="false" ht="24" hidden="false" customHeight="false" outlineLevel="0" collapsed="false">
      <c r="A1216" s="0" t="s">
        <v>5172</v>
      </c>
      <c r="B1216" s="0" t="n">
        <v>6060</v>
      </c>
      <c r="C1216" s="10" t="n">
        <v>4.50840809118826E-027</v>
      </c>
      <c r="D1216" s="8" t="n">
        <f aca="false">C1216/10+MAX(C1216:C3081)/10</f>
        <v>2.86777055118815E-027</v>
      </c>
      <c r="E1216" s="10" t="n">
        <v>5.59241226340785E-008</v>
      </c>
      <c r="F1216" s="8" t="n">
        <f aca="false">E1216/10+MAX(E1216:E3081)/10</f>
        <v>1.11848245268157E-008</v>
      </c>
    </row>
    <row r="1217" customFormat="false" ht="24" hidden="false" customHeight="false" outlineLevel="0" collapsed="false">
      <c r="A1217" s="0" t="s">
        <v>5173</v>
      </c>
      <c r="B1217" s="0" t="n">
        <v>6065</v>
      </c>
      <c r="C1217" s="10" t="n">
        <v>4.71139926957506E-027</v>
      </c>
      <c r="D1217" s="8" t="n">
        <f aca="false">C1217/10+MAX(C1217:C3082)/10</f>
        <v>2.88806966902683E-027</v>
      </c>
      <c r="E1217" s="10" t="n">
        <v>5.58532911141132E-008</v>
      </c>
      <c r="F1217" s="8" t="n">
        <f aca="false">E1217/10+MAX(E1217:E3082)/10</f>
        <v>1.11706582228226E-008</v>
      </c>
    </row>
    <row r="1218" customFormat="false" ht="24" hidden="false" customHeight="false" outlineLevel="0" collapsed="false">
      <c r="A1218" s="0" t="s">
        <v>5174</v>
      </c>
      <c r="B1218" s="0" t="n">
        <v>6070</v>
      </c>
      <c r="C1218" s="10" t="n">
        <v>4.91439044796186E-027</v>
      </c>
      <c r="D1218" s="8" t="n">
        <f aca="false">C1218/10+MAX(C1218:C3083)/10</f>
        <v>2.90836878686551E-027</v>
      </c>
      <c r="E1218" s="10" t="n">
        <v>5.57824595941478E-008</v>
      </c>
      <c r="F1218" s="8" t="n">
        <f aca="false">E1218/10+MAX(E1218:E3083)/10</f>
        <v>1.11564919188296E-008</v>
      </c>
    </row>
    <row r="1219" customFormat="false" ht="24" hidden="false" customHeight="false" outlineLevel="0" collapsed="false">
      <c r="A1219" s="0" t="s">
        <v>5175</v>
      </c>
      <c r="B1219" s="0" t="n">
        <v>6075</v>
      </c>
      <c r="C1219" s="10" t="n">
        <v>5.11738162634865E-027</v>
      </c>
      <c r="D1219" s="8" t="n">
        <f aca="false">C1219/10+MAX(C1219:C3084)/10</f>
        <v>2.92866790470419E-027</v>
      </c>
      <c r="E1219" s="10" t="n">
        <v>5.57116280741824E-008</v>
      </c>
      <c r="F1219" s="8" t="n">
        <f aca="false">E1219/10+MAX(E1219:E3084)/10</f>
        <v>1.11423256148365E-008</v>
      </c>
    </row>
    <row r="1220" customFormat="false" ht="24" hidden="false" customHeight="false" outlineLevel="0" collapsed="false">
      <c r="A1220" s="0" t="s">
        <v>5176</v>
      </c>
      <c r="B1220" s="0" t="n">
        <v>6080</v>
      </c>
      <c r="C1220" s="10" t="n">
        <v>5.32037280473545E-027</v>
      </c>
      <c r="D1220" s="8" t="n">
        <f aca="false">C1220/10+MAX(C1220:C3085)/10</f>
        <v>2.94896702254287E-027</v>
      </c>
      <c r="E1220" s="10" t="n">
        <v>5.56407965542171E-008</v>
      </c>
      <c r="F1220" s="8" t="n">
        <f aca="false">E1220/10+MAX(E1220:E3085)/10</f>
        <v>1.11281593108434E-008</v>
      </c>
    </row>
    <row r="1221" customFormat="false" ht="24" hidden="false" customHeight="false" outlineLevel="0" collapsed="false">
      <c r="A1221" s="0" t="s">
        <v>5177</v>
      </c>
      <c r="B1221" s="0" t="n">
        <v>6085</v>
      </c>
      <c r="C1221" s="10" t="n">
        <v>5.52336398312225E-027</v>
      </c>
      <c r="D1221" s="8" t="n">
        <f aca="false">C1221/10+MAX(C1221:C3086)/10</f>
        <v>2.96926614038155E-027</v>
      </c>
      <c r="E1221" s="10" t="n">
        <v>5.55699650342517E-008</v>
      </c>
      <c r="F1221" s="8" t="n">
        <f aca="false">E1221/10+MAX(E1221:E3086)/10</f>
        <v>1.11139930068503E-008</v>
      </c>
    </row>
    <row r="1222" customFormat="false" ht="24" hidden="false" customHeight="false" outlineLevel="0" collapsed="false">
      <c r="A1222" s="0" t="s">
        <v>5178</v>
      </c>
      <c r="B1222" s="0" t="n">
        <v>6090</v>
      </c>
      <c r="C1222" s="10" t="n">
        <v>5.72635516150905E-027</v>
      </c>
      <c r="D1222" s="8" t="n">
        <f aca="false">C1222/10+MAX(C1222:C3087)/10</f>
        <v>2.98956525822023E-027</v>
      </c>
      <c r="E1222" s="10" t="n">
        <v>5.54991335142863E-008</v>
      </c>
      <c r="F1222" s="8" t="n">
        <f aca="false">E1222/10+MAX(E1222:E3087)/10</f>
        <v>1.10998267028573E-008</v>
      </c>
    </row>
    <row r="1223" customFormat="false" ht="24" hidden="false" customHeight="false" outlineLevel="0" collapsed="false">
      <c r="A1223" s="0" t="s">
        <v>5179</v>
      </c>
      <c r="B1223" s="0" t="n">
        <v>6095</v>
      </c>
      <c r="C1223" s="10" t="n">
        <v>5.92934633989585E-027</v>
      </c>
      <c r="D1223" s="8" t="n">
        <f aca="false">C1223/10+MAX(C1223:C3088)/10</f>
        <v>3.00986437605891E-027</v>
      </c>
      <c r="E1223" s="10" t="n">
        <v>5.5428301994321E-008</v>
      </c>
      <c r="F1223" s="8" t="n">
        <f aca="false">E1223/10+MAX(E1223:E3088)/10</f>
        <v>1.10856603988642E-008</v>
      </c>
    </row>
    <row r="1224" customFormat="false" ht="24" hidden="false" customHeight="false" outlineLevel="0" collapsed="false">
      <c r="A1224" s="0" t="s">
        <v>5180</v>
      </c>
      <c r="B1224" s="0" t="n">
        <v>6100</v>
      </c>
      <c r="C1224" s="10" t="n">
        <v>6.13233751828265E-027</v>
      </c>
      <c r="D1224" s="8" t="n">
        <f aca="false">C1224/10+MAX(C1224:C3089)/10</f>
        <v>3.03016349389759E-027</v>
      </c>
      <c r="E1224" s="10" t="n">
        <v>5.53574704743556E-008</v>
      </c>
      <c r="F1224" s="8" t="n">
        <f aca="false">E1224/10+MAX(E1224:E3089)/10</f>
        <v>1.10714940948711E-008</v>
      </c>
    </row>
    <row r="1225" customFormat="false" ht="24" hidden="false" customHeight="false" outlineLevel="0" collapsed="false">
      <c r="A1225" s="0" t="s">
        <v>5181</v>
      </c>
      <c r="B1225" s="0" t="n">
        <v>6105</v>
      </c>
      <c r="C1225" s="10" t="n">
        <v>6.33532869666945E-027</v>
      </c>
      <c r="D1225" s="8" t="n">
        <f aca="false">C1225/10+MAX(C1225:C3090)/10</f>
        <v>3.05046261173627E-027</v>
      </c>
      <c r="E1225" s="10" t="n">
        <v>5.52866389543902E-008</v>
      </c>
      <c r="F1225" s="8" t="n">
        <f aca="false">E1225/10+MAX(E1225:E3090)/10</f>
        <v>1.1057327790878E-008</v>
      </c>
    </row>
    <row r="1226" customFormat="false" ht="24" hidden="false" customHeight="false" outlineLevel="0" collapsed="false">
      <c r="A1226" s="0" t="s">
        <v>5182</v>
      </c>
      <c r="B1226" s="0" t="n">
        <v>6110</v>
      </c>
      <c r="C1226" s="10" t="n">
        <v>6.53831987505624E-027</v>
      </c>
      <c r="D1226" s="8" t="n">
        <f aca="false">C1226/10+MAX(C1226:C3091)/10</f>
        <v>3.07076172957494E-027</v>
      </c>
      <c r="E1226" s="10" t="n">
        <v>5.52158074344249E-008</v>
      </c>
      <c r="F1226" s="8" t="n">
        <f aca="false">E1226/10+MAX(E1226:E3091)/10</f>
        <v>1.1043161486885E-008</v>
      </c>
    </row>
    <row r="1227" customFormat="false" ht="24" hidden="false" customHeight="false" outlineLevel="0" collapsed="false">
      <c r="A1227" s="0" t="s">
        <v>5183</v>
      </c>
      <c r="B1227" s="0" t="n">
        <v>6115</v>
      </c>
      <c r="C1227" s="10" t="n">
        <v>6.74131105344305E-027</v>
      </c>
      <c r="D1227" s="8" t="n">
        <f aca="false">C1227/10+MAX(C1227:C3092)/10</f>
        <v>3.09106084741363E-027</v>
      </c>
      <c r="E1227" s="10" t="n">
        <v>5.51449759144595E-008</v>
      </c>
      <c r="F1227" s="8" t="n">
        <f aca="false">E1227/10+MAX(E1227:E3092)/10</f>
        <v>1.10289951828919E-008</v>
      </c>
    </row>
    <row r="1228" customFormat="false" ht="24" hidden="false" customHeight="false" outlineLevel="0" collapsed="false">
      <c r="A1228" s="0" t="s">
        <v>5184</v>
      </c>
      <c r="B1228" s="0" t="n">
        <v>6120</v>
      </c>
      <c r="C1228" s="10" t="n">
        <v>6.94430223182984E-027</v>
      </c>
      <c r="D1228" s="8" t="n">
        <f aca="false">C1228/10+MAX(C1228:C3093)/10</f>
        <v>3.1113599652523E-027</v>
      </c>
      <c r="E1228" s="10" t="n">
        <v>5.50741443944942E-008</v>
      </c>
      <c r="F1228" s="8" t="n">
        <f aca="false">E1228/10+MAX(E1228:E3093)/10</f>
        <v>1.10148288788988E-008</v>
      </c>
    </row>
    <row r="1229" customFormat="false" ht="24" hidden="false" customHeight="false" outlineLevel="0" collapsed="false">
      <c r="A1229" s="0" t="s">
        <v>5185</v>
      </c>
      <c r="B1229" s="0" t="n">
        <v>6125</v>
      </c>
      <c r="C1229" s="10" t="n">
        <v>7.14729341021664E-027</v>
      </c>
      <c r="D1229" s="8" t="n">
        <f aca="false">C1229/10+MAX(C1229:C3094)/10</f>
        <v>3.13165908309098E-027</v>
      </c>
      <c r="E1229" s="10" t="n">
        <v>5.50033128745288E-008</v>
      </c>
      <c r="F1229" s="8" t="n">
        <f aca="false">E1229/10+MAX(E1229:E3094)/10</f>
        <v>1.10006625749058E-008</v>
      </c>
    </row>
    <row r="1230" customFormat="false" ht="24" hidden="false" customHeight="false" outlineLevel="0" collapsed="false">
      <c r="A1230" s="0" t="s">
        <v>5186</v>
      </c>
      <c r="B1230" s="0" t="n">
        <v>6130</v>
      </c>
      <c r="C1230" s="10" t="n">
        <v>7.35028458860344E-027</v>
      </c>
      <c r="D1230" s="8" t="n">
        <f aca="false">C1230/10+MAX(C1230:C3095)/10</f>
        <v>3.15195820092966E-027</v>
      </c>
      <c r="E1230" s="10" t="n">
        <v>5.49324813545634E-008</v>
      </c>
      <c r="F1230" s="8" t="n">
        <f aca="false">E1230/10+MAX(E1230:E3095)/10</f>
        <v>1.09864962709127E-008</v>
      </c>
    </row>
    <row r="1231" customFormat="false" ht="24" hidden="false" customHeight="false" outlineLevel="0" collapsed="false">
      <c r="A1231" s="0" t="s">
        <v>5187</v>
      </c>
      <c r="B1231" s="0" t="n">
        <v>6135</v>
      </c>
      <c r="C1231" s="10" t="n">
        <v>7.55327576699024E-027</v>
      </c>
      <c r="D1231" s="8" t="n">
        <f aca="false">C1231/10+MAX(C1231:C3096)/10</f>
        <v>3.17225731876834E-027</v>
      </c>
      <c r="E1231" s="10" t="n">
        <v>5.48616498345981E-008</v>
      </c>
      <c r="F1231" s="8" t="n">
        <f aca="false">E1231/10+MAX(E1231:E3096)/10</f>
        <v>1.09723299669196E-008</v>
      </c>
    </row>
    <row r="1232" customFormat="false" ht="24" hidden="false" customHeight="false" outlineLevel="0" collapsed="false">
      <c r="A1232" s="0" t="s">
        <v>5188</v>
      </c>
      <c r="B1232" s="0" t="n">
        <v>6140</v>
      </c>
      <c r="C1232" s="10" t="n">
        <v>7.75626694537704E-027</v>
      </c>
      <c r="D1232" s="8" t="n">
        <f aca="false">C1232/10+MAX(C1232:C3097)/10</f>
        <v>3.19255643660702E-027</v>
      </c>
      <c r="E1232" s="10" t="n">
        <v>5.47908183146327E-008</v>
      </c>
      <c r="F1232" s="8" t="n">
        <f aca="false">E1232/10+MAX(E1232:E3097)/10</f>
        <v>1.09581636629265E-008</v>
      </c>
    </row>
    <row r="1233" customFormat="false" ht="24" hidden="false" customHeight="false" outlineLevel="0" collapsed="false">
      <c r="A1233" s="0" t="s">
        <v>5189</v>
      </c>
      <c r="B1233" s="0" t="n">
        <v>6145</v>
      </c>
      <c r="C1233" s="10" t="n">
        <v>7.95925812376384E-027</v>
      </c>
      <c r="D1233" s="8" t="n">
        <f aca="false">C1233/10+MAX(C1233:C3098)/10</f>
        <v>3.2128555544457E-027</v>
      </c>
      <c r="E1233" s="10" t="n">
        <v>5.47199867946673E-008</v>
      </c>
      <c r="F1233" s="8" t="n">
        <f aca="false">E1233/10+MAX(E1233:E3098)/10</f>
        <v>1.09439973589335E-008</v>
      </c>
    </row>
    <row r="1234" customFormat="false" ht="24" hidden="false" customHeight="false" outlineLevel="0" collapsed="false">
      <c r="A1234" s="0" t="s">
        <v>5190</v>
      </c>
      <c r="B1234" s="0" t="n">
        <v>6150</v>
      </c>
      <c r="C1234" s="10" t="n">
        <v>8.16224930215064E-027</v>
      </c>
      <c r="D1234" s="8" t="n">
        <f aca="false">C1234/10+MAX(C1234:C3099)/10</f>
        <v>3.23315467228438E-027</v>
      </c>
      <c r="E1234" s="10" t="n">
        <v>5.4649155274702E-008</v>
      </c>
      <c r="F1234" s="8" t="n">
        <f aca="false">E1234/10+MAX(E1234:E3099)/10</f>
        <v>1.09298310549404E-008</v>
      </c>
    </row>
    <row r="1235" customFormat="false" ht="24" hidden="false" customHeight="false" outlineLevel="0" collapsed="false">
      <c r="A1235" s="0" t="s">
        <v>5191</v>
      </c>
      <c r="B1235" s="0" t="n">
        <v>6155</v>
      </c>
      <c r="C1235" s="10" t="n">
        <v>8.36524048053744E-027</v>
      </c>
      <c r="D1235" s="8" t="n">
        <f aca="false">C1235/10+MAX(C1235:C3100)/10</f>
        <v>3.25345379012306E-027</v>
      </c>
      <c r="E1235" s="10" t="n">
        <v>5.45783237547366E-008</v>
      </c>
      <c r="F1235" s="8" t="n">
        <f aca="false">E1235/10+MAX(E1235:E3100)/10</f>
        <v>1.09156647509473E-008</v>
      </c>
    </row>
    <row r="1236" customFormat="false" ht="24" hidden="false" customHeight="false" outlineLevel="0" collapsed="false">
      <c r="A1236" s="0" t="s">
        <v>5192</v>
      </c>
      <c r="B1236" s="0" t="n">
        <v>6160</v>
      </c>
      <c r="C1236" s="10" t="n">
        <v>8.56823165892423E-027</v>
      </c>
      <c r="D1236" s="8" t="n">
        <f aca="false">C1236/10+MAX(C1236:C3101)/10</f>
        <v>3.27375290796174E-027</v>
      </c>
      <c r="E1236" s="10" t="n">
        <v>5.45074922347712E-008</v>
      </c>
      <c r="F1236" s="8" t="n">
        <f aca="false">E1236/10+MAX(E1236:E3101)/10</f>
        <v>1.09014984469542E-008</v>
      </c>
    </row>
    <row r="1237" customFormat="false" ht="24" hidden="false" customHeight="false" outlineLevel="0" collapsed="false">
      <c r="A1237" s="0" t="s">
        <v>5193</v>
      </c>
      <c r="B1237" s="0" t="n">
        <v>6165</v>
      </c>
      <c r="C1237" s="10" t="n">
        <v>8.77122283731103E-027</v>
      </c>
      <c r="D1237" s="8" t="n">
        <f aca="false">C1237/10+MAX(C1237:C3102)/10</f>
        <v>3.29405202580042E-027</v>
      </c>
      <c r="E1237" s="10" t="n">
        <v>5.44366607148059E-008</v>
      </c>
      <c r="F1237" s="8" t="n">
        <f aca="false">E1237/10+MAX(E1237:E3102)/10</f>
        <v>1.08873321429612E-008</v>
      </c>
    </row>
    <row r="1238" customFormat="false" ht="24" hidden="false" customHeight="false" outlineLevel="0" collapsed="false">
      <c r="A1238" s="0" t="s">
        <v>5194</v>
      </c>
      <c r="B1238" s="0" t="n">
        <v>6170</v>
      </c>
      <c r="C1238" s="10" t="n">
        <v>8.97421401569783E-027</v>
      </c>
      <c r="D1238" s="8" t="n">
        <f aca="false">C1238/10+MAX(C1238:C3103)/10</f>
        <v>3.3143511436391E-027</v>
      </c>
      <c r="E1238" s="10" t="n">
        <v>5.43658291948405E-008</v>
      </c>
      <c r="F1238" s="8" t="n">
        <f aca="false">E1238/10+MAX(E1238:E3103)/10</f>
        <v>1.08731658389681E-008</v>
      </c>
    </row>
    <row r="1239" customFormat="false" ht="24" hidden="false" customHeight="false" outlineLevel="0" collapsed="false">
      <c r="A1239" s="0" t="s">
        <v>5195</v>
      </c>
      <c r="B1239" s="0" t="n">
        <v>6175</v>
      </c>
      <c r="C1239" s="10" t="n">
        <v>9.17720519408463E-027</v>
      </c>
      <c r="D1239" s="8" t="n">
        <f aca="false">C1239/10+MAX(C1239:C3104)/10</f>
        <v>3.33465026147778E-027</v>
      </c>
      <c r="E1239" s="10" t="n">
        <v>5.42949976748751E-008</v>
      </c>
      <c r="F1239" s="8" t="n">
        <f aca="false">E1239/10+MAX(E1239:E3104)/10</f>
        <v>1.0858999534975E-008</v>
      </c>
    </row>
    <row r="1240" customFormat="false" ht="24" hidden="false" customHeight="false" outlineLevel="0" collapsed="false">
      <c r="A1240" s="0" t="s">
        <v>5196</v>
      </c>
      <c r="B1240" s="0" t="n">
        <v>6180</v>
      </c>
      <c r="C1240" s="10" t="n">
        <v>9.38019637247143E-027</v>
      </c>
      <c r="D1240" s="8" t="n">
        <f aca="false">C1240/10+MAX(C1240:C3105)/10</f>
        <v>3.35494937931646E-027</v>
      </c>
      <c r="E1240" s="10" t="n">
        <v>5.42241661549098E-008</v>
      </c>
      <c r="F1240" s="8" t="n">
        <f aca="false">E1240/10+MAX(E1240:E3105)/10</f>
        <v>1.0844833230982E-008</v>
      </c>
    </row>
    <row r="1241" customFormat="false" ht="24" hidden="false" customHeight="false" outlineLevel="0" collapsed="false">
      <c r="A1241" s="0" t="s">
        <v>5197</v>
      </c>
      <c r="B1241" s="0" t="n">
        <v>6185</v>
      </c>
      <c r="C1241" s="10" t="n">
        <v>9.58318755085823E-027</v>
      </c>
      <c r="D1241" s="8" t="n">
        <f aca="false">C1241/10+MAX(C1241:C3106)/10</f>
        <v>3.37524849715514E-027</v>
      </c>
      <c r="E1241" s="10" t="n">
        <v>5.41533346349444E-008</v>
      </c>
      <c r="F1241" s="8" t="n">
        <f aca="false">E1241/10+MAX(E1241:E3106)/10</f>
        <v>1.08306669269889E-008</v>
      </c>
    </row>
    <row r="1242" customFormat="false" ht="24" hidden="false" customHeight="false" outlineLevel="0" collapsed="false">
      <c r="A1242" s="0" t="s">
        <v>5198</v>
      </c>
      <c r="B1242" s="0" t="n">
        <v>6190</v>
      </c>
      <c r="C1242" s="10" t="n">
        <v>9.78617872924503E-027</v>
      </c>
      <c r="D1242" s="8" t="n">
        <f aca="false">C1242/10+MAX(C1242:C3107)/10</f>
        <v>3.39554761499382E-027</v>
      </c>
      <c r="E1242" s="10" t="n">
        <v>5.4082503114979E-008</v>
      </c>
      <c r="F1242" s="8" t="n">
        <f aca="false">E1242/10+MAX(E1242:E3107)/10</f>
        <v>1.08165006229958E-008</v>
      </c>
    </row>
    <row r="1243" customFormat="false" ht="24" hidden="false" customHeight="false" outlineLevel="0" collapsed="false">
      <c r="A1243" s="0" t="s">
        <v>5199</v>
      </c>
      <c r="B1243" s="0" t="n">
        <v>6195</v>
      </c>
      <c r="C1243" s="10" t="n">
        <v>9.98916990763183E-027</v>
      </c>
      <c r="D1243" s="8" t="n">
        <f aca="false">C1243/10+MAX(C1243:C3108)/10</f>
        <v>3.4158467328325E-027</v>
      </c>
      <c r="E1243" s="10" t="n">
        <v>5.40116715950137E-008</v>
      </c>
      <c r="F1243" s="8" t="n">
        <f aca="false">E1243/10+MAX(E1243:E3108)/10</f>
        <v>1.08023343190027E-008</v>
      </c>
    </row>
    <row r="1244" customFormat="false" ht="24" hidden="false" customHeight="false" outlineLevel="0" collapsed="false">
      <c r="A1244" s="0" t="s">
        <v>5200</v>
      </c>
      <c r="B1244" s="0" t="n">
        <v>6200</v>
      </c>
      <c r="C1244" s="10" t="n">
        <v>1.01921610860186E-026</v>
      </c>
      <c r="D1244" s="8" t="n">
        <f aca="false">C1244/10+MAX(C1244:C3109)/10</f>
        <v>3.43614585067118E-027</v>
      </c>
      <c r="E1244" s="10" t="n">
        <v>5.39408400750483E-008</v>
      </c>
      <c r="F1244" s="8" t="n">
        <f aca="false">E1244/10+MAX(E1244:E3109)/10</f>
        <v>1.07881680150097E-008</v>
      </c>
    </row>
    <row r="1245" customFormat="false" ht="24" hidden="false" customHeight="false" outlineLevel="0" collapsed="false">
      <c r="A1245" s="0" t="s">
        <v>5201</v>
      </c>
      <c r="B1245" s="0" t="n">
        <v>6205</v>
      </c>
      <c r="C1245" s="10" t="n">
        <v>1.03951522644054E-026</v>
      </c>
      <c r="D1245" s="8" t="n">
        <f aca="false">C1245/10+MAX(C1245:C3110)/10</f>
        <v>3.45644496850986E-027</v>
      </c>
      <c r="E1245" s="10" t="n">
        <v>5.38700085550829E-008</v>
      </c>
      <c r="F1245" s="8" t="n">
        <f aca="false">E1245/10+MAX(E1245:E3110)/10</f>
        <v>1.07740017110166E-008</v>
      </c>
    </row>
    <row r="1246" customFormat="false" ht="24" hidden="false" customHeight="false" outlineLevel="0" collapsed="false">
      <c r="A1246" s="0" t="s">
        <v>5202</v>
      </c>
      <c r="B1246" s="0" t="n">
        <v>6210</v>
      </c>
      <c r="C1246" s="10" t="n">
        <v>1.05981434427922E-026</v>
      </c>
      <c r="D1246" s="8" t="n">
        <f aca="false">C1246/10+MAX(C1246:C3111)/10</f>
        <v>3.47674408634854E-027</v>
      </c>
      <c r="E1246" s="10" t="n">
        <v>5.37991770351176E-008</v>
      </c>
      <c r="F1246" s="8" t="n">
        <f aca="false">E1246/10+MAX(E1246:E3111)/10</f>
        <v>1.07598354070235E-008</v>
      </c>
    </row>
    <row r="1247" customFormat="false" ht="24" hidden="false" customHeight="false" outlineLevel="0" collapsed="false">
      <c r="A1247" s="0" t="s">
        <v>5203</v>
      </c>
      <c r="B1247" s="0" t="n">
        <v>6215</v>
      </c>
      <c r="C1247" s="10" t="n">
        <v>1.0801134621179E-026</v>
      </c>
      <c r="D1247" s="8" t="n">
        <f aca="false">C1247/10+MAX(C1247:C3112)/10</f>
        <v>3.49704320418722E-027</v>
      </c>
      <c r="E1247" s="10" t="n">
        <v>5.37283455151522E-008</v>
      </c>
      <c r="F1247" s="8" t="n">
        <f aca="false">E1247/10+MAX(E1247:E3112)/10</f>
        <v>1.07456691030304E-008</v>
      </c>
    </row>
    <row r="1248" customFormat="false" ht="24" hidden="false" customHeight="false" outlineLevel="0" collapsed="false">
      <c r="A1248" s="0" t="s">
        <v>5204</v>
      </c>
      <c r="B1248" s="0" t="n">
        <v>6220</v>
      </c>
      <c r="C1248" s="10" t="n">
        <v>1.10041257995658E-026</v>
      </c>
      <c r="D1248" s="8" t="n">
        <f aca="false">C1248/10+MAX(C1248:C3113)/10</f>
        <v>3.5173423220259E-027</v>
      </c>
      <c r="E1248" s="10" t="n">
        <v>5.36575139951868E-008</v>
      </c>
      <c r="F1248" s="8" t="n">
        <f aca="false">E1248/10+MAX(E1248:E3113)/10</f>
        <v>1.07315027990374E-008</v>
      </c>
    </row>
    <row r="1249" customFormat="false" ht="24" hidden="false" customHeight="false" outlineLevel="0" collapsed="false">
      <c r="A1249" s="0" t="s">
        <v>5205</v>
      </c>
      <c r="B1249" s="0" t="n">
        <v>6225</v>
      </c>
      <c r="C1249" s="10" t="n">
        <v>1.12071169779526E-026</v>
      </c>
      <c r="D1249" s="8" t="n">
        <f aca="false">C1249/10+MAX(C1249:C3114)/10</f>
        <v>3.53764143986458E-027</v>
      </c>
      <c r="E1249" s="10" t="n">
        <v>5.35866824752215E-008</v>
      </c>
      <c r="F1249" s="8" t="n">
        <f aca="false">E1249/10+MAX(E1249:E3114)/10</f>
        <v>1.07173364950443E-008</v>
      </c>
    </row>
    <row r="1250" customFormat="false" ht="24" hidden="false" customHeight="false" outlineLevel="0" collapsed="false">
      <c r="A1250" s="0" t="s">
        <v>5206</v>
      </c>
      <c r="B1250" s="0" t="n">
        <v>6230</v>
      </c>
      <c r="C1250" s="10" t="n">
        <v>1.14101081563394E-026</v>
      </c>
      <c r="D1250" s="8" t="n">
        <f aca="false">C1250/10+MAX(C1250:C3115)/10</f>
        <v>3.55794055770326E-027</v>
      </c>
      <c r="E1250" s="10" t="n">
        <v>5.35158509552561E-008</v>
      </c>
      <c r="F1250" s="8" t="n">
        <f aca="false">E1250/10+MAX(E1250:E3115)/10</f>
        <v>1.07031701910512E-008</v>
      </c>
    </row>
    <row r="1251" customFormat="false" ht="24" hidden="false" customHeight="false" outlineLevel="0" collapsed="false">
      <c r="A1251" s="0" t="s">
        <v>5207</v>
      </c>
      <c r="B1251" s="0" t="n">
        <v>6235</v>
      </c>
      <c r="C1251" s="10" t="n">
        <v>1.16130993347262E-026</v>
      </c>
      <c r="D1251" s="8" t="n">
        <f aca="false">C1251/10+MAX(C1251:C3116)/10</f>
        <v>3.57823967554194E-027</v>
      </c>
      <c r="E1251" s="10" t="n">
        <v>5.34450194352907E-008</v>
      </c>
      <c r="F1251" s="8" t="n">
        <f aca="false">E1251/10+MAX(E1251:E3116)/10</f>
        <v>1.06890038870581E-008</v>
      </c>
    </row>
    <row r="1252" customFormat="false" ht="24" hidden="false" customHeight="false" outlineLevel="0" collapsed="false">
      <c r="A1252" s="0" t="s">
        <v>5208</v>
      </c>
      <c r="B1252" s="0" t="n">
        <v>6240</v>
      </c>
      <c r="C1252" s="10" t="n">
        <v>1.1816090513113E-026</v>
      </c>
      <c r="D1252" s="8" t="n">
        <f aca="false">C1252/10+MAX(C1252:C3117)/10</f>
        <v>3.59853879338062E-027</v>
      </c>
      <c r="E1252" s="10" t="n">
        <v>5.33741879153254E-008</v>
      </c>
      <c r="F1252" s="8" t="n">
        <f aca="false">E1252/10+MAX(E1252:E3117)/10</f>
        <v>1.06748375830651E-008</v>
      </c>
    </row>
    <row r="1253" customFormat="false" ht="24" hidden="false" customHeight="false" outlineLevel="0" collapsed="false">
      <c r="A1253" s="0" t="s">
        <v>5209</v>
      </c>
      <c r="B1253" s="0" t="n">
        <v>6245</v>
      </c>
      <c r="C1253" s="10" t="n">
        <v>1.20190816914998E-026</v>
      </c>
      <c r="D1253" s="8" t="n">
        <f aca="false">C1253/10+MAX(C1253:C3118)/10</f>
        <v>3.6188379112193E-027</v>
      </c>
      <c r="E1253" s="10" t="n">
        <v>5.330335639536E-008</v>
      </c>
      <c r="F1253" s="8" t="n">
        <f aca="false">E1253/10+MAX(E1253:E3118)/10</f>
        <v>1.0660671279072E-008</v>
      </c>
    </row>
    <row r="1254" customFormat="false" ht="24" hidden="false" customHeight="false" outlineLevel="0" collapsed="false">
      <c r="A1254" s="0" t="s">
        <v>5210</v>
      </c>
      <c r="B1254" s="0" t="n">
        <v>6250</v>
      </c>
      <c r="C1254" s="10" t="n">
        <v>1.22220728698866E-026</v>
      </c>
      <c r="D1254" s="8" t="n">
        <f aca="false">C1254/10+MAX(C1254:C3119)/10</f>
        <v>3.63913702905798E-027</v>
      </c>
      <c r="E1254" s="10" t="n">
        <v>5.32325248753946E-008</v>
      </c>
      <c r="F1254" s="8" t="n">
        <f aca="false">E1254/10+MAX(E1254:E3119)/10</f>
        <v>1.06465049750789E-008</v>
      </c>
    </row>
    <row r="1255" customFormat="false" ht="24" hidden="false" customHeight="false" outlineLevel="0" collapsed="false">
      <c r="A1255" s="0" t="s">
        <v>5211</v>
      </c>
      <c r="B1255" s="0" t="n">
        <v>6255</v>
      </c>
      <c r="C1255" s="10" t="n">
        <v>1.24250640482734E-026</v>
      </c>
      <c r="D1255" s="8" t="n">
        <f aca="false">C1255/10+MAX(C1255:C3120)/10</f>
        <v>3.65943614689666E-027</v>
      </c>
      <c r="E1255" s="10" t="n">
        <v>5.31616933554293E-008</v>
      </c>
      <c r="F1255" s="8" t="n">
        <f aca="false">E1255/10+MAX(E1255:E3120)/10</f>
        <v>1.06323386710859E-008</v>
      </c>
    </row>
    <row r="1256" customFormat="false" ht="24" hidden="false" customHeight="false" outlineLevel="0" collapsed="false">
      <c r="A1256" s="0" t="s">
        <v>5212</v>
      </c>
      <c r="B1256" s="0" t="n">
        <v>6260</v>
      </c>
      <c r="C1256" s="10" t="n">
        <v>1.26280552266602E-026</v>
      </c>
      <c r="D1256" s="8" t="n">
        <f aca="false">C1256/10+MAX(C1256:C3121)/10</f>
        <v>3.67973526473534E-027</v>
      </c>
      <c r="E1256" s="10" t="n">
        <v>5.30908618354639E-008</v>
      </c>
      <c r="F1256" s="8" t="n">
        <f aca="false">E1256/10+MAX(E1256:E3121)/10</f>
        <v>1.06181723670928E-008</v>
      </c>
    </row>
    <row r="1257" customFormat="false" ht="24" hidden="false" customHeight="false" outlineLevel="0" collapsed="false">
      <c r="A1257" s="0" t="s">
        <v>5213</v>
      </c>
      <c r="B1257" s="0" t="n">
        <v>6265</v>
      </c>
      <c r="C1257" s="10" t="n">
        <v>1.2831046405047E-026</v>
      </c>
      <c r="D1257" s="8" t="n">
        <f aca="false">C1257/10+MAX(C1257:C3122)/10</f>
        <v>3.70003438257402E-027</v>
      </c>
      <c r="E1257" s="10" t="n">
        <v>5.30200303154985E-008</v>
      </c>
      <c r="F1257" s="8" t="n">
        <f aca="false">E1257/10+MAX(E1257:E3122)/10</f>
        <v>1.06040060630997E-008</v>
      </c>
    </row>
    <row r="1258" customFormat="false" ht="24" hidden="false" customHeight="false" outlineLevel="0" collapsed="false">
      <c r="A1258" s="0" t="s">
        <v>5214</v>
      </c>
      <c r="B1258" s="0" t="n">
        <v>6270</v>
      </c>
      <c r="C1258" s="10" t="n">
        <v>1.30340375834338E-026</v>
      </c>
      <c r="D1258" s="8" t="n">
        <f aca="false">C1258/10+MAX(C1258:C3123)/10</f>
        <v>3.7203335004127E-027</v>
      </c>
      <c r="E1258" s="10" t="n">
        <v>5.29491987955332E-008</v>
      </c>
      <c r="F1258" s="8" t="n">
        <f aca="false">E1258/10+MAX(E1258:E3123)/10</f>
        <v>1.05898397591066E-008</v>
      </c>
    </row>
    <row r="1259" customFormat="false" ht="24" hidden="false" customHeight="false" outlineLevel="0" collapsed="false">
      <c r="A1259" s="0" t="s">
        <v>5215</v>
      </c>
      <c r="B1259" s="0" t="n">
        <v>6275</v>
      </c>
      <c r="C1259" s="10" t="n">
        <v>1.32370287618206E-026</v>
      </c>
      <c r="D1259" s="8" t="n">
        <f aca="false">C1259/10+MAX(C1259:C3124)/10</f>
        <v>3.74063261825138E-027</v>
      </c>
      <c r="E1259" s="10" t="n">
        <v>5.28783672755678E-008</v>
      </c>
      <c r="F1259" s="8" t="n">
        <f aca="false">E1259/10+MAX(E1259:E3124)/10</f>
        <v>1.05756734551136E-008</v>
      </c>
    </row>
    <row r="1260" customFormat="false" ht="24" hidden="false" customHeight="false" outlineLevel="0" collapsed="false">
      <c r="A1260" s="0" t="s">
        <v>5216</v>
      </c>
      <c r="B1260" s="0" t="n">
        <v>6280</v>
      </c>
      <c r="C1260" s="10" t="n">
        <v>1.34400199402074E-026</v>
      </c>
      <c r="D1260" s="8" t="n">
        <f aca="false">C1260/10+MAX(C1260:C3125)/10</f>
        <v>3.76093173609006E-027</v>
      </c>
      <c r="E1260" s="10" t="n">
        <v>5.28075357556024E-008</v>
      </c>
      <c r="F1260" s="8" t="n">
        <f aca="false">E1260/10+MAX(E1260:E3125)/10</f>
        <v>1.05615071511205E-008</v>
      </c>
    </row>
    <row r="1261" customFormat="false" ht="24" hidden="false" customHeight="false" outlineLevel="0" collapsed="false">
      <c r="A1261" s="0" t="s">
        <v>5217</v>
      </c>
      <c r="B1261" s="0" t="n">
        <v>6285</v>
      </c>
      <c r="C1261" s="10" t="n">
        <v>1.36430111185942E-026</v>
      </c>
      <c r="D1261" s="8" t="n">
        <f aca="false">C1261/10+MAX(C1261:C3126)/10</f>
        <v>3.78123085392874E-027</v>
      </c>
      <c r="E1261" s="10" t="n">
        <v>5.27367042356371E-008</v>
      </c>
      <c r="F1261" s="8" t="n">
        <f aca="false">E1261/10+MAX(E1261:E3126)/10</f>
        <v>1.05473408471274E-008</v>
      </c>
    </row>
    <row r="1262" customFormat="false" ht="24" hidden="false" customHeight="false" outlineLevel="0" collapsed="false">
      <c r="A1262" s="0" t="s">
        <v>5218</v>
      </c>
      <c r="B1262" s="0" t="n">
        <v>6290</v>
      </c>
      <c r="C1262" s="10" t="n">
        <v>1.3846002296981E-026</v>
      </c>
      <c r="D1262" s="8" t="n">
        <f aca="false">C1262/10+MAX(C1262:C3127)/10</f>
        <v>3.80152997176742E-027</v>
      </c>
      <c r="E1262" s="10" t="n">
        <v>5.26658727156717E-008</v>
      </c>
      <c r="F1262" s="8" t="n">
        <f aca="false">E1262/10+MAX(E1262:E3127)/10</f>
        <v>1.05331745431343E-008</v>
      </c>
    </row>
    <row r="1263" customFormat="false" ht="24" hidden="false" customHeight="false" outlineLevel="0" collapsed="false">
      <c r="A1263" s="0" t="s">
        <v>5219</v>
      </c>
      <c r="B1263" s="0" t="n">
        <v>6295</v>
      </c>
      <c r="C1263" s="10" t="n">
        <v>1.40489934753678E-026</v>
      </c>
      <c r="D1263" s="8" t="n">
        <f aca="false">C1263/10+MAX(C1263:C3128)/10</f>
        <v>3.8218290896061E-027</v>
      </c>
      <c r="E1263" s="10" t="n">
        <v>5.25950411957063E-008</v>
      </c>
      <c r="F1263" s="8" t="n">
        <f aca="false">E1263/10+MAX(E1263:E3128)/10</f>
        <v>1.05190082391413E-008</v>
      </c>
    </row>
    <row r="1264" customFormat="false" ht="24" hidden="false" customHeight="false" outlineLevel="0" collapsed="false">
      <c r="A1264" s="0" t="s">
        <v>5220</v>
      </c>
      <c r="B1264" s="0" t="n">
        <v>6300</v>
      </c>
      <c r="C1264" s="10" t="n">
        <v>1.42519846537546E-026</v>
      </c>
      <c r="D1264" s="8" t="n">
        <f aca="false">C1264/10+MAX(C1264:C3129)/10</f>
        <v>3.84212820744478E-027</v>
      </c>
      <c r="E1264" s="10" t="n">
        <v>5.2524209675741E-008</v>
      </c>
      <c r="F1264" s="8" t="n">
        <f aca="false">E1264/10+MAX(E1264:E3129)/10</f>
        <v>1.05048419351482E-008</v>
      </c>
    </row>
    <row r="1265" customFormat="false" ht="24" hidden="false" customHeight="false" outlineLevel="0" collapsed="false">
      <c r="A1265" s="0" t="s">
        <v>5221</v>
      </c>
      <c r="B1265" s="0" t="n">
        <v>6305</v>
      </c>
      <c r="C1265" s="10" t="n">
        <v>1.44549758321414E-026</v>
      </c>
      <c r="D1265" s="8" t="n">
        <f aca="false">C1265/10+MAX(C1265:C3130)/10</f>
        <v>3.86242732528346E-027</v>
      </c>
      <c r="E1265" s="10" t="n">
        <v>5.24533781557756E-008</v>
      </c>
      <c r="F1265" s="8" t="n">
        <f aca="false">E1265/10+MAX(E1265:E3130)/10</f>
        <v>1.04906756311551E-008</v>
      </c>
    </row>
    <row r="1266" customFormat="false" ht="24" hidden="false" customHeight="false" outlineLevel="0" collapsed="false">
      <c r="A1266" s="0" t="s">
        <v>5222</v>
      </c>
      <c r="B1266" s="0" t="n">
        <v>6310</v>
      </c>
      <c r="C1266" s="10" t="n">
        <v>1.46579670105282E-026</v>
      </c>
      <c r="D1266" s="8" t="n">
        <f aca="false">C1266/10+MAX(C1266:C3131)/10</f>
        <v>3.88272644312214E-027</v>
      </c>
      <c r="E1266" s="10" t="n">
        <v>5.23825466358103E-008</v>
      </c>
      <c r="F1266" s="8" t="n">
        <f aca="false">E1266/10+MAX(E1266:E3131)/10</f>
        <v>1.04765093271621E-008</v>
      </c>
    </row>
    <row r="1267" customFormat="false" ht="24" hidden="false" customHeight="false" outlineLevel="0" collapsed="false">
      <c r="A1267" s="0" t="s">
        <v>5223</v>
      </c>
      <c r="B1267" s="0" t="n">
        <v>6315</v>
      </c>
      <c r="C1267" s="10" t="n">
        <v>1.4860958188915E-026</v>
      </c>
      <c r="D1267" s="8" t="n">
        <f aca="false">C1267/10+MAX(C1267:C3132)/10</f>
        <v>3.90302556096082E-027</v>
      </c>
      <c r="E1267" s="10" t="n">
        <v>5.23117151158449E-008</v>
      </c>
      <c r="F1267" s="8" t="n">
        <f aca="false">E1267/10+MAX(E1267:E3132)/10</f>
        <v>1.0462343023169E-008</v>
      </c>
    </row>
    <row r="1268" customFormat="false" ht="24" hidden="false" customHeight="false" outlineLevel="0" collapsed="false">
      <c r="A1268" s="0" t="s">
        <v>5224</v>
      </c>
      <c r="B1268" s="0" t="n">
        <v>6320</v>
      </c>
      <c r="C1268" s="10" t="n">
        <v>1.50585053456124E-026</v>
      </c>
      <c r="D1268" s="8" t="n">
        <f aca="false">C1268/10+MAX(C1268:C3133)/10</f>
        <v>3.92278027663056E-027</v>
      </c>
      <c r="E1268" s="10" t="n">
        <v>5.22419945843793E-008</v>
      </c>
      <c r="F1268" s="8" t="n">
        <f aca="false">E1268/10+MAX(E1268:E3133)/10</f>
        <v>1.04483989168759E-008</v>
      </c>
    </row>
    <row r="1269" customFormat="false" ht="24" hidden="false" customHeight="false" outlineLevel="0" collapsed="false">
      <c r="A1269" s="0" t="s">
        <v>5225</v>
      </c>
      <c r="B1269" s="0" t="n">
        <v>6325</v>
      </c>
      <c r="C1269" s="10" t="n">
        <v>1.52114987540126E-026</v>
      </c>
      <c r="D1269" s="8" t="n">
        <f aca="false">C1269/10+MAX(C1269:C3134)/10</f>
        <v>3.93807961747058E-027</v>
      </c>
      <c r="E1269" s="10" t="n">
        <v>5.21813663572435E-008</v>
      </c>
      <c r="F1269" s="8" t="n">
        <f aca="false">E1269/10+MAX(E1269:E3134)/10</f>
        <v>1.04362732714487E-008</v>
      </c>
    </row>
    <row r="1270" customFormat="false" ht="24" hidden="false" customHeight="false" outlineLevel="0" collapsed="false">
      <c r="A1270" s="0" t="s">
        <v>5226</v>
      </c>
      <c r="B1270" s="0" t="n">
        <v>6330</v>
      </c>
      <c r="C1270" s="10" t="n">
        <v>1.53644921624127E-026</v>
      </c>
      <c r="D1270" s="8" t="n">
        <f aca="false">C1270/10+MAX(C1270:C3135)/10</f>
        <v>3.95337895831059E-027</v>
      </c>
      <c r="E1270" s="10" t="n">
        <v>5.21207381301077E-008</v>
      </c>
      <c r="F1270" s="8" t="n">
        <f aca="false">E1270/10+MAX(E1270:E3135)/10</f>
        <v>1.04241476260215E-008</v>
      </c>
    </row>
    <row r="1271" customFormat="false" ht="24" hidden="false" customHeight="false" outlineLevel="0" collapsed="false">
      <c r="A1271" s="0" t="s">
        <v>5227</v>
      </c>
      <c r="B1271" s="0" t="n">
        <v>6335</v>
      </c>
      <c r="C1271" s="10" t="n">
        <v>1.55174855708129E-026</v>
      </c>
      <c r="D1271" s="8" t="n">
        <f aca="false">C1271/10+MAX(C1271:C3136)/10</f>
        <v>3.96867829915061E-027</v>
      </c>
      <c r="E1271" s="10" t="n">
        <v>5.20601099029719E-008</v>
      </c>
      <c r="F1271" s="8" t="n">
        <f aca="false">E1271/10+MAX(E1271:E3136)/10</f>
        <v>1.04120219805944E-008</v>
      </c>
    </row>
    <row r="1272" customFormat="false" ht="24" hidden="false" customHeight="false" outlineLevel="0" collapsed="false">
      <c r="A1272" s="0" t="s">
        <v>5228</v>
      </c>
      <c r="B1272" s="0" t="n">
        <v>6340</v>
      </c>
      <c r="C1272" s="10" t="n">
        <v>1.5670478979213E-026</v>
      </c>
      <c r="D1272" s="8" t="n">
        <f aca="false">C1272/10+MAX(C1272:C3137)/10</f>
        <v>3.98397763999062E-027</v>
      </c>
      <c r="E1272" s="10" t="n">
        <v>5.19994816758362E-008</v>
      </c>
      <c r="F1272" s="8" t="n">
        <f aca="false">E1272/10+MAX(E1272:E3137)/10</f>
        <v>1.03998963351672E-008</v>
      </c>
    </row>
    <row r="1273" customFormat="false" ht="24" hidden="false" customHeight="false" outlineLevel="0" collapsed="false">
      <c r="A1273" s="0" t="s">
        <v>5229</v>
      </c>
      <c r="B1273" s="0" t="n">
        <v>6345</v>
      </c>
      <c r="C1273" s="10" t="n">
        <v>1.58234723876132E-026</v>
      </c>
      <c r="D1273" s="8" t="n">
        <f aca="false">C1273/10+MAX(C1273:C3138)/10</f>
        <v>3.99927698083064E-027</v>
      </c>
      <c r="E1273" s="10" t="n">
        <v>5.19388534487004E-008</v>
      </c>
      <c r="F1273" s="8" t="n">
        <f aca="false">E1273/10+MAX(E1273:E3138)/10</f>
        <v>1.03877706897401E-008</v>
      </c>
    </row>
    <row r="1274" customFormat="false" ht="24" hidden="false" customHeight="false" outlineLevel="0" collapsed="false">
      <c r="A1274" s="0" t="s">
        <v>5230</v>
      </c>
      <c r="B1274" s="0" t="n">
        <v>6350</v>
      </c>
      <c r="C1274" s="10" t="n">
        <v>1.59764657960134E-026</v>
      </c>
      <c r="D1274" s="8" t="n">
        <f aca="false">C1274/10+MAX(C1274:C3139)/10</f>
        <v>4.01457632167066E-027</v>
      </c>
      <c r="E1274" s="10" t="n">
        <v>5.18782252215646E-008</v>
      </c>
      <c r="F1274" s="8" t="n">
        <f aca="false">E1274/10+MAX(E1274:E3139)/10</f>
        <v>1.03756450443129E-008</v>
      </c>
    </row>
    <row r="1275" customFormat="false" ht="24" hidden="false" customHeight="false" outlineLevel="0" collapsed="false">
      <c r="A1275" s="0" t="s">
        <v>5231</v>
      </c>
      <c r="B1275" s="0" t="n">
        <v>6355</v>
      </c>
      <c r="C1275" s="10" t="n">
        <v>1.61294592044135E-026</v>
      </c>
      <c r="D1275" s="8" t="n">
        <f aca="false">C1275/10+MAX(C1275:C3140)/10</f>
        <v>4.02987566251067E-027</v>
      </c>
      <c r="E1275" s="10" t="n">
        <v>5.18175969944289E-008</v>
      </c>
      <c r="F1275" s="8" t="n">
        <f aca="false">E1275/10+MAX(E1275:E3140)/10</f>
        <v>1.03635193988858E-008</v>
      </c>
    </row>
    <row r="1276" customFormat="false" ht="24" hidden="false" customHeight="false" outlineLevel="0" collapsed="false">
      <c r="A1276" s="0" t="s">
        <v>5232</v>
      </c>
      <c r="B1276" s="0" t="n">
        <v>6360</v>
      </c>
      <c r="C1276" s="10" t="n">
        <v>1.62824526128137E-026</v>
      </c>
      <c r="D1276" s="8" t="n">
        <f aca="false">C1276/10+MAX(C1276:C3141)/10</f>
        <v>4.04517500335069E-027</v>
      </c>
      <c r="E1276" s="10" t="n">
        <v>5.17569687672931E-008</v>
      </c>
      <c r="F1276" s="8" t="n">
        <f aca="false">E1276/10+MAX(E1276:E3141)/10</f>
        <v>1.03513937534586E-008</v>
      </c>
    </row>
    <row r="1277" customFormat="false" ht="24" hidden="false" customHeight="false" outlineLevel="0" collapsed="false">
      <c r="A1277" s="0" t="s">
        <v>5233</v>
      </c>
      <c r="B1277" s="0" t="n">
        <v>6365</v>
      </c>
      <c r="C1277" s="10" t="n">
        <v>1.64354460212139E-026</v>
      </c>
      <c r="D1277" s="8" t="n">
        <f aca="false">C1277/10+MAX(C1277:C3142)/10</f>
        <v>4.06047434419071E-027</v>
      </c>
      <c r="E1277" s="10" t="n">
        <v>5.16963405401573E-008</v>
      </c>
      <c r="F1277" s="8" t="n">
        <f aca="false">E1277/10+MAX(E1277:E3142)/10</f>
        <v>1.03392681080315E-008</v>
      </c>
    </row>
    <row r="1278" customFormat="false" ht="24" hidden="false" customHeight="false" outlineLevel="0" collapsed="false">
      <c r="A1278" s="0" t="s">
        <v>5234</v>
      </c>
      <c r="B1278" s="0" t="n">
        <v>6370</v>
      </c>
      <c r="C1278" s="10" t="n">
        <v>1.6588439429614E-026</v>
      </c>
      <c r="D1278" s="8" t="n">
        <f aca="false">C1278/10+MAX(C1278:C3143)/10</f>
        <v>4.07577368503072E-027</v>
      </c>
      <c r="E1278" s="10" t="n">
        <v>5.16357123130215E-008</v>
      </c>
      <c r="F1278" s="8" t="n">
        <f aca="false">E1278/10+MAX(E1278:E3143)/10</f>
        <v>1.03271424626043E-008</v>
      </c>
    </row>
    <row r="1279" customFormat="false" ht="24" hidden="false" customHeight="false" outlineLevel="0" collapsed="false">
      <c r="A1279" s="0" t="s">
        <v>5235</v>
      </c>
      <c r="B1279" s="0" t="n">
        <v>6375</v>
      </c>
      <c r="C1279" s="10" t="n">
        <v>1.67414328380142E-026</v>
      </c>
      <c r="D1279" s="8" t="n">
        <f aca="false">C1279/10+MAX(C1279:C3144)/10</f>
        <v>4.09107302587074E-027</v>
      </c>
      <c r="E1279" s="10" t="n">
        <v>5.15750840858858E-008</v>
      </c>
      <c r="F1279" s="8" t="n">
        <f aca="false">E1279/10+MAX(E1279:E3144)/10</f>
        <v>1.03150168171772E-008</v>
      </c>
    </row>
    <row r="1280" customFormat="false" ht="24" hidden="false" customHeight="false" outlineLevel="0" collapsed="false">
      <c r="A1280" s="0" t="s">
        <v>5236</v>
      </c>
      <c r="B1280" s="0" t="n">
        <v>6380</v>
      </c>
      <c r="C1280" s="10" t="n">
        <v>1.68944262464144E-026</v>
      </c>
      <c r="D1280" s="8" t="n">
        <f aca="false">C1280/10+MAX(C1280:C3145)/10</f>
        <v>4.10637236671076E-027</v>
      </c>
      <c r="E1280" s="10" t="n">
        <v>5.151445585875E-008</v>
      </c>
      <c r="F1280" s="8" t="n">
        <f aca="false">E1280/10+MAX(E1280:E3145)/10</f>
        <v>1.030289117175E-008</v>
      </c>
    </row>
    <row r="1281" customFormat="false" ht="24" hidden="false" customHeight="false" outlineLevel="0" collapsed="false">
      <c r="A1281" s="0" t="s">
        <v>5237</v>
      </c>
      <c r="B1281" s="0" t="n">
        <v>6385</v>
      </c>
      <c r="C1281" s="10" t="n">
        <v>1.70474196548145E-026</v>
      </c>
      <c r="D1281" s="8" t="n">
        <f aca="false">C1281/10+MAX(C1281:C3146)/10</f>
        <v>4.12167170755077E-027</v>
      </c>
      <c r="E1281" s="10" t="n">
        <v>5.14538276316142E-008</v>
      </c>
      <c r="F1281" s="8" t="n">
        <f aca="false">E1281/10+MAX(E1281:E3146)/10</f>
        <v>1.02907655263228E-008</v>
      </c>
    </row>
    <row r="1282" customFormat="false" ht="24" hidden="false" customHeight="false" outlineLevel="0" collapsed="false">
      <c r="A1282" s="0" t="s">
        <v>5238</v>
      </c>
      <c r="B1282" s="0" t="n">
        <v>6390</v>
      </c>
      <c r="C1282" s="10" t="n">
        <v>1.72004130632147E-026</v>
      </c>
      <c r="D1282" s="8" t="n">
        <f aca="false">C1282/10+MAX(C1282:C3147)/10</f>
        <v>4.13697104839079E-027</v>
      </c>
      <c r="E1282" s="10" t="n">
        <v>5.13931994044784E-008</v>
      </c>
      <c r="F1282" s="8" t="n">
        <f aca="false">E1282/10+MAX(E1282:E3147)/10</f>
        <v>1.02786398808957E-008</v>
      </c>
    </row>
    <row r="1283" customFormat="false" ht="24" hidden="false" customHeight="false" outlineLevel="0" collapsed="false">
      <c r="A1283" s="0" t="s">
        <v>5239</v>
      </c>
      <c r="B1283" s="0" t="n">
        <v>6395</v>
      </c>
      <c r="C1283" s="10" t="n">
        <v>1.73534064716149E-026</v>
      </c>
      <c r="D1283" s="8" t="n">
        <f aca="false">C1283/10+MAX(C1283:C3148)/10</f>
        <v>4.15227038923081E-027</v>
      </c>
      <c r="E1283" s="10" t="n">
        <v>5.13325711773427E-008</v>
      </c>
      <c r="F1283" s="8" t="n">
        <f aca="false">E1283/10+MAX(E1283:E3148)/10</f>
        <v>1.02665142354685E-008</v>
      </c>
    </row>
    <row r="1284" customFormat="false" ht="24" hidden="false" customHeight="false" outlineLevel="0" collapsed="false">
      <c r="A1284" s="0" t="s">
        <v>5240</v>
      </c>
      <c r="B1284" s="0" t="n">
        <v>6400</v>
      </c>
      <c r="C1284" s="10" t="n">
        <v>1.7506399880015E-026</v>
      </c>
      <c r="D1284" s="8" t="n">
        <f aca="false">C1284/10+MAX(C1284:C3149)/10</f>
        <v>4.16756973007082E-027</v>
      </c>
      <c r="E1284" s="10" t="n">
        <v>5.12719429502069E-008</v>
      </c>
      <c r="F1284" s="8" t="n">
        <f aca="false">E1284/10+MAX(E1284:E3149)/10</f>
        <v>1.02543885900414E-008</v>
      </c>
    </row>
    <row r="1285" customFormat="false" ht="24" hidden="false" customHeight="false" outlineLevel="0" collapsed="false">
      <c r="A1285" s="0" t="s">
        <v>5241</v>
      </c>
      <c r="B1285" s="0" t="n">
        <v>6405</v>
      </c>
      <c r="C1285" s="10" t="n">
        <v>1.76593932884152E-026</v>
      </c>
      <c r="D1285" s="8" t="n">
        <f aca="false">C1285/10+MAX(C1285:C3150)/10</f>
        <v>4.18286907091084E-027</v>
      </c>
      <c r="E1285" s="10" t="n">
        <v>5.12113147230711E-008</v>
      </c>
      <c r="F1285" s="8" t="n">
        <f aca="false">E1285/10+MAX(E1285:E3150)/10</f>
        <v>1.02422629446142E-008</v>
      </c>
    </row>
    <row r="1286" customFormat="false" ht="24" hidden="false" customHeight="false" outlineLevel="0" collapsed="false">
      <c r="A1286" s="0" t="s">
        <v>5242</v>
      </c>
      <c r="B1286" s="0" t="n">
        <v>6410</v>
      </c>
      <c r="C1286" s="10" t="n">
        <v>1.78123866968153E-026</v>
      </c>
      <c r="D1286" s="8" t="n">
        <f aca="false">C1286/10+MAX(C1286:C3151)/10</f>
        <v>4.19816841175085E-027</v>
      </c>
      <c r="E1286" s="10" t="n">
        <v>5.11506864959354E-008</v>
      </c>
      <c r="F1286" s="8" t="n">
        <f aca="false">E1286/10+MAX(E1286:E3151)/10</f>
        <v>1.02301372991871E-008</v>
      </c>
    </row>
    <row r="1287" customFormat="false" ht="24" hidden="false" customHeight="false" outlineLevel="0" collapsed="false">
      <c r="A1287" s="0" t="s">
        <v>5243</v>
      </c>
      <c r="B1287" s="0" t="n">
        <v>6415</v>
      </c>
      <c r="C1287" s="10" t="n">
        <v>1.79653801052155E-026</v>
      </c>
      <c r="D1287" s="8" t="n">
        <f aca="false">C1287/10+MAX(C1287:C3152)/10</f>
        <v>4.21346775259087E-027</v>
      </c>
      <c r="E1287" s="10" t="n">
        <v>5.10900582687996E-008</v>
      </c>
      <c r="F1287" s="8" t="n">
        <f aca="false">E1287/10+MAX(E1287:E3152)/10</f>
        <v>1.02180116537599E-008</v>
      </c>
    </row>
    <row r="1288" customFormat="false" ht="24" hidden="false" customHeight="false" outlineLevel="0" collapsed="false">
      <c r="A1288" s="0" t="s">
        <v>5244</v>
      </c>
      <c r="B1288" s="0" t="n">
        <v>6420</v>
      </c>
      <c r="C1288" s="10" t="n">
        <v>1.81183735136157E-026</v>
      </c>
      <c r="D1288" s="8" t="n">
        <f aca="false">C1288/10+MAX(C1288:C3153)/10</f>
        <v>4.22876709343089E-027</v>
      </c>
      <c r="E1288" s="10" t="n">
        <v>5.10294300416638E-008</v>
      </c>
      <c r="F1288" s="8" t="n">
        <f aca="false">E1288/10+MAX(E1288:E3153)/10</f>
        <v>1.02058860083328E-008</v>
      </c>
    </row>
    <row r="1289" customFormat="false" ht="24" hidden="false" customHeight="false" outlineLevel="0" collapsed="false">
      <c r="A1289" s="0" t="s">
        <v>5245</v>
      </c>
      <c r="B1289" s="0" t="n">
        <v>6425</v>
      </c>
      <c r="C1289" s="10" t="n">
        <v>1.82713669220158E-026</v>
      </c>
      <c r="D1289" s="8" t="n">
        <f aca="false">C1289/10+MAX(C1289:C3154)/10</f>
        <v>4.2440664342709E-027</v>
      </c>
      <c r="E1289" s="10" t="n">
        <v>5.0968801814528E-008</v>
      </c>
      <c r="F1289" s="8" t="n">
        <f aca="false">E1289/10+MAX(E1289:E3154)/10</f>
        <v>1.01937603629056E-008</v>
      </c>
    </row>
    <row r="1290" customFormat="false" ht="24" hidden="false" customHeight="false" outlineLevel="0" collapsed="false">
      <c r="A1290" s="0" t="s">
        <v>5246</v>
      </c>
      <c r="B1290" s="0" t="n">
        <v>6430</v>
      </c>
      <c r="C1290" s="10" t="n">
        <v>1.8424360330416E-026</v>
      </c>
      <c r="D1290" s="8" t="n">
        <f aca="false">C1290/10+MAX(C1290:C3155)/10</f>
        <v>4.25936577511092E-027</v>
      </c>
      <c r="E1290" s="10" t="n">
        <v>5.09081735873923E-008</v>
      </c>
      <c r="F1290" s="8" t="n">
        <f aca="false">E1290/10+MAX(E1290:E3155)/10</f>
        <v>1.01816347174785E-008</v>
      </c>
    </row>
    <row r="1291" customFormat="false" ht="24" hidden="false" customHeight="false" outlineLevel="0" collapsed="false">
      <c r="A1291" s="0" t="s">
        <v>5247</v>
      </c>
      <c r="B1291" s="0" t="n">
        <v>6435</v>
      </c>
      <c r="C1291" s="10" t="n">
        <v>1.85773537388162E-026</v>
      </c>
      <c r="D1291" s="8" t="n">
        <f aca="false">C1291/10+MAX(C1291:C3156)/10</f>
        <v>4.27466511595094E-027</v>
      </c>
      <c r="E1291" s="10" t="n">
        <v>5.08475453602565E-008</v>
      </c>
      <c r="F1291" s="8" t="n">
        <f aca="false">E1291/10+MAX(E1291:E3156)/10</f>
        <v>1.01695090720513E-008</v>
      </c>
    </row>
    <row r="1292" customFormat="false" ht="24" hidden="false" customHeight="false" outlineLevel="0" collapsed="false">
      <c r="A1292" s="0" t="s">
        <v>5248</v>
      </c>
      <c r="B1292" s="0" t="n">
        <v>6440</v>
      </c>
      <c r="C1292" s="10" t="n">
        <v>1.87303471472163E-026</v>
      </c>
      <c r="D1292" s="8" t="n">
        <f aca="false">C1292/10+MAX(C1292:C3157)/10</f>
        <v>4.28996445679095E-027</v>
      </c>
      <c r="E1292" s="10" t="n">
        <v>5.07869171331207E-008</v>
      </c>
      <c r="F1292" s="8" t="n">
        <f aca="false">E1292/10+MAX(E1292:E3157)/10</f>
        <v>1.01573834266241E-008</v>
      </c>
    </row>
    <row r="1293" customFormat="false" ht="24" hidden="false" customHeight="false" outlineLevel="0" collapsed="false">
      <c r="A1293" s="0" t="s">
        <v>5249</v>
      </c>
      <c r="B1293" s="0" t="n">
        <v>6445</v>
      </c>
      <c r="C1293" s="10" t="n">
        <v>1.88833405556165E-026</v>
      </c>
      <c r="D1293" s="8" t="n">
        <f aca="false">C1293/10+MAX(C1293:C3158)/10</f>
        <v>4.30526379763097E-027</v>
      </c>
      <c r="E1293" s="10" t="n">
        <v>5.0726288905985E-008</v>
      </c>
      <c r="F1293" s="8" t="n">
        <f aca="false">E1293/10+MAX(E1293:E3158)/10</f>
        <v>1.0145257781197E-008</v>
      </c>
    </row>
    <row r="1294" customFormat="false" ht="24" hidden="false" customHeight="false" outlineLevel="0" collapsed="false">
      <c r="A1294" s="0" t="s">
        <v>5250</v>
      </c>
      <c r="B1294" s="0" t="n">
        <v>6450</v>
      </c>
      <c r="C1294" s="10" t="n">
        <v>1.90363339640167E-026</v>
      </c>
      <c r="D1294" s="8" t="n">
        <f aca="false">C1294/10+MAX(C1294:C3159)/10</f>
        <v>4.32056313847099E-027</v>
      </c>
      <c r="E1294" s="10" t="n">
        <v>5.06656606788492E-008</v>
      </c>
      <c r="F1294" s="8" t="n">
        <f aca="false">E1294/10+MAX(E1294:E3159)/10</f>
        <v>1.01331321357698E-008</v>
      </c>
    </row>
    <row r="1295" customFormat="false" ht="24" hidden="false" customHeight="false" outlineLevel="0" collapsed="false">
      <c r="A1295" s="0" t="s">
        <v>5251</v>
      </c>
      <c r="B1295" s="0" t="n">
        <v>6455</v>
      </c>
      <c r="C1295" s="10" t="n">
        <v>1.91893273724168E-026</v>
      </c>
      <c r="D1295" s="8" t="n">
        <f aca="false">C1295/10+MAX(C1295:C3160)/10</f>
        <v>4.335862479311E-027</v>
      </c>
      <c r="E1295" s="10" t="n">
        <v>5.06050324517134E-008</v>
      </c>
      <c r="F1295" s="8" t="n">
        <f aca="false">E1295/10+MAX(E1295:E3160)/10</f>
        <v>1.01210064903427E-008</v>
      </c>
    </row>
    <row r="1296" customFormat="false" ht="24" hidden="false" customHeight="false" outlineLevel="0" collapsed="false">
      <c r="A1296" s="0" t="s">
        <v>5252</v>
      </c>
      <c r="B1296" s="0" t="n">
        <v>6460</v>
      </c>
      <c r="C1296" s="10" t="n">
        <v>1.9342320780817E-026</v>
      </c>
      <c r="D1296" s="8" t="n">
        <f aca="false">C1296/10+MAX(C1296:C3161)/10</f>
        <v>4.35116182015102E-027</v>
      </c>
      <c r="E1296" s="10" t="n">
        <v>5.05444042245776E-008</v>
      </c>
      <c r="F1296" s="8" t="n">
        <f aca="false">E1296/10+MAX(E1296:E3161)/10</f>
        <v>1.01088808449155E-008</v>
      </c>
    </row>
    <row r="1297" customFormat="false" ht="24" hidden="false" customHeight="false" outlineLevel="0" collapsed="false">
      <c r="A1297" s="0" t="s">
        <v>5253</v>
      </c>
      <c r="B1297" s="0" t="n">
        <v>6465</v>
      </c>
      <c r="C1297" s="10" t="n">
        <v>1.94953141892172E-026</v>
      </c>
      <c r="D1297" s="8" t="n">
        <f aca="false">C1297/10+MAX(C1297:C3162)/10</f>
        <v>4.36646116099104E-027</v>
      </c>
      <c r="E1297" s="10" t="n">
        <v>5.04837759974419E-008</v>
      </c>
      <c r="F1297" s="8" t="n">
        <f aca="false">E1297/10+MAX(E1297:E3162)/10</f>
        <v>1.00967551994884E-008</v>
      </c>
    </row>
    <row r="1298" customFormat="false" ht="24" hidden="false" customHeight="false" outlineLevel="0" collapsed="false">
      <c r="A1298" s="0" t="s">
        <v>5254</v>
      </c>
      <c r="B1298" s="0" t="n">
        <v>6470</v>
      </c>
      <c r="C1298" s="10" t="n">
        <v>1.96483075976173E-026</v>
      </c>
      <c r="D1298" s="8" t="n">
        <f aca="false">C1298/10+MAX(C1298:C3163)/10</f>
        <v>4.38176050183105E-027</v>
      </c>
      <c r="E1298" s="10" t="n">
        <v>5.04231477703061E-008</v>
      </c>
      <c r="F1298" s="8" t="n">
        <f aca="false">E1298/10+MAX(E1298:E3163)/10</f>
        <v>1.00846295540612E-008</v>
      </c>
    </row>
    <row r="1299" customFormat="false" ht="24" hidden="false" customHeight="false" outlineLevel="0" collapsed="false">
      <c r="A1299" s="0" t="s">
        <v>5255</v>
      </c>
      <c r="B1299" s="0" t="n">
        <v>6475</v>
      </c>
      <c r="C1299" s="10" t="n">
        <v>1.98013010060175E-026</v>
      </c>
      <c r="D1299" s="8" t="n">
        <f aca="false">C1299/10+MAX(C1299:C3164)/10</f>
        <v>4.39705984267107E-027</v>
      </c>
      <c r="E1299" s="10" t="n">
        <v>5.03625195431703E-008</v>
      </c>
      <c r="F1299" s="8" t="n">
        <f aca="false">E1299/10+MAX(E1299:E3164)/10</f>
        <v>1.00725039086341E-008</v>
      </c>
    </row>
    <row r="1300" customFormat="false" ht="24" hidden="false" customHeight="false" outlineLevel="0" collapsed="false">
      <c r="A1300" s="0" t="s">
        <v>5256</v>
      </c>
      <c r="B1300" s="0" t="n">
        <v>6480</v>
      </c>
      <c r="C1300" s="10" t="n">
        <v>1.99542944144176E-026</v>
      </c>
      <c r="D1300" s="8" t="n">
        <f aca="false">C1300/10+MAX(C1300:C3165)/10</f>
        <v>4.41235918351108E-027</v>
      </c>
      <c r="E1300" s="10" t="n">
        <v>5.03018913160346E-008</v>
      </c>
      <c r="F1300" s="8" t="n">
        <f aca="false">E1300/10+MAX(E1300:E3165)/10</f>
        <v>1.00603782632069E-008</v>
      </c>
    </row>
    <row r="1301" customFormat="false" ht="24" hidden="false" customHeight="false" outlineLevel="0" collapsed="false">
      <c r="A1301" s="0" t="s">
        <v>5257</v>
      </c>
      <c r="B1301" s="0" t="n">
        <v>6485</v>
      </c>
      <c r="C1301" s="10" t="n">
        <v>2.01072878228178E-026</v>
      </c>
      <c r="D1301" s="8" t="n">
        <f aca="false">C1301/10+MAX(C1301:C3166)/10</f>
        <v>4.4276585243511E-027</v>
      </c>
      <c r="E1301" s="10" t="n">
        <v>5.02412630888988E-008</v>
      </c>
      <c r="F1301" s="8" t="n">
        <f aca="false">E1301/10+MAX(E1301:E3166)/10</f>
        <v>1.00482526177798E-008</v>
      </c>
    </row>
    <row r="1302" customFormat="false" ht="24" hidden="false" customHeight="false" outlineLevel="0" collapsed="false">
      <c r="A1302" s="0" t="s">
        <v>5258</v>
      </c>
      <c r="B1302" s="0" t="n">
        <v>6490</v>
      </c>
      <c r="C1302" s="10" t="n">
        <v>2.0260281231218E-026</v>
      </c>
      <c r="D1302" s="8" t="n">
        <f aca="false">C1302/10+MAX(C1302:C3167)/10</f>
        <v>4.44295786519112E-027</v>
      </c>
      <c r="E1302" s="10" t="n">
        <v>5.0180634861763E-008</v>
      </c>
      <c r="F1302" s="8" t="n">
        <f aca="false">E1302/10+MAX(E1302:E3167)/10</f>
        <v>1.00361269723526E-008</v>
      </c>
    </row>
    <row r="1303" customFormat="false" ht="24" hidden="false" customHeight="false" outlineLevel="0" collapsed="false">
      <c r="A1303" s="0" t="s">
        <v>5259</v>
      </c>
      <c r="B1303" s="0" t="n">
        <v>6495</v>
      </c>
      <c r="C1303" s="10" t="n">
        <v>2.04132746396181E-026</v>
      </c>
      <c r="D1303" s="8" t="n">
        <f aca="false">C1303/10+MAX(C1303:C3168)/10</f>
        <v>4.45825720603113E-027</v>
      </c>
      <c r="E1303" s="10" t="n">
        <v>5.01200066346272E-008</v>
      </c>
      <c r="F1303" s="8" t="n">
        <f aca="false">E1303/10+MAX(E1303:E3168)/10</f>
        <v>1.00240013269254E-008</v>
      </c>
    </row>
    <row r="1304" customFormat="false" ht="24" hidden="false" customHeight="false" outlineLevel="0" collapsed="false">
      <c r="A1304" s="0" t="s">
        <v>5260</v>
      </c>
      <c r="B1304" s="0" t="n">
        <v>6500</v>
      </c>
      <c r="C1304" s="10" t="n">
        <v>2.05662680480183E-026</v>
      </c>
      <c r="D1304" s="8" t="n">
        <f aca="false">C1304/10+MAX(C1304:C3169)/10</f>
        <v>4.47355654687115E-027</v>
      </c>
      <c r="E1304" s="10" t="n">
        <v>5.00593784074915E-008</v>
      </c>
      <c r="F1304" s="8" t="n">
        <f aca="false">E1304/10+MAX(E1304:E3169)/10</f>
        <v>1.00118756814983E-008</v>
      </c>
    </row>
    <row r="1305" customFormat="false" ht="24" hidden="false" customHeight="false" outlineLevel="0" collapsed="false">
      <c r="A1305" s="0" t="s">
        <v>5261</v>
      </c>
      <c r="B1305" s="0" t="n">
        <v>6505</v>
      </c>
      <c r="C1305" s="10" t="n">
        <v>2.07192614564185E-026</v>
      </c>
      <c r="D1305" s="8" t="n">
        <f aca="false">C1305/10+MAX(C1305:C3170)/10</f>
        <v>4.48885588771117E-027</v>
      </c>
      <c r="E1305" s="10" t="n">
        <v>4.99987501803557E-008</v>
      </c>
      <c r="F1305" s="8" t="n">
        <f aca="false">E1305/10+MAX(E1305:E3170)/10</f>
        <v>9.99975003607114E-009</v>
      </c>
    </row>
    <row r="1306" customFormat="false" ht="24" hidden="false" customHeight="false" outlineLevel="0" collapsed="false">
      <c r="A1306" s="0" t="s">
        <v>5262</v>
      </c>
      <c r="B1306" s="0" t="n">
        <v>6510</v>
      </c>
      <c r="C1306" s="10" t="n">
        <v>2.08722548648186E-026</v>
      </c>
      <c r="D1306" s="8" t="n">
        <f aca="false">C1306/10+MAX(C1306:C3171)/10</f>
        <v>4.50415522855118E-027</v>
      </c>
      <c r="E1306" s="10" t="n">
        <v>4.99381219532199E-008</v>
      </c>
      <c r="F1306" s="8" t="n">
        <f aca="false">E1306/10+MAX(E1306:E3171)/10</f>
        <v>9.98762439064398E-009</v>
      </c>
    </row>
    <row r="1307" customFormat="false" ht="24" hidden="false" customHeight="false" outlineLevel="0" collapsed="false">
      <c r="A1307" s="0" t="s">
        <v>5263</v>
      </c>
      <c r="B1307" s="0" t="n">
        <v>6515</v>
      </c>
      <c r="C1307" s="10" t="n">
        <v>2.10252482732188E-026</v>
      </c>
      <c r="D1307" s="8" t="n">
        <f aca="false">C1307/10+MAX(C1307:C3172)/10</f>
        <v>4.5194545693912E-027</v>
      </c>
      <c r="E1307" s="10" t="n">
        <v>4.98774937260841E-008</v>
      </c>
      <c r="F1307" s="8" t="n">
        <f aca="false">E1307/10+MAX(E1307:E3172)/10</f>
        <v>9.97549874521682E-009</v>
      </c>
    </row>
    <row r="1308" customFormat="false" ht="24" hidden="false" customHeight="false" outlineLevel="0" collapsed="false">
      <c r="A1308" s="0" t="s">
        <v>5264</v>
      </c>
      <c r="B1308" s="0" t="n">
        <v>6520</v>
      </c>
      <c r="C1308" s="10" t="n">
        <v>2.1178241681619E-026</v>
      </c>
      <c r="D1308" s="8" t="n">
        <f aca="false">C1308/10+MAX(C1308:C3173)/10</f>
        <v>4.53475391023122E-027</v>
      </c>
      <c r="E1308" s="10" t="n">
        <v>4.98168654989484E-008</v>
      </c>
      <c r="F1308" s="8" t="n">
        <f aca="false">E1308/10+MAX(E1308:E3173)/10</f>
        <v>9.96337309978968E-009</v>
      </c>
    </row>
    <row r="1309" customFormat="false" ht="24" hidden="false" customHeight="false" outlineLevel="0" collapsed="false">
      <c r="A1309" s="0" t="s">
        <v>5265</v>
      </c>
      <c r="B1309" s="0" t="n">
        <v>6525</v>
      </c>
      <c r="C1309" s="10" t="n">
        <v>2.13312350900191E-026</v>
      </c>
      <c r="D1309" s="8" t="n">
        <f aca="false">C1309/10+MAX(C1309:C3174)/10</f>
        <v>4.55005325107123E-027</v>
      </c>
      <c r="E1309" s="10" t="n">
        <v>4.97562372718126E-008</v>
      </c>
      <c r="F1309" s="8" t="n">
        <f aca="false">E1309/10+MAX(E1309:E3174)/10</f>
        <v>9.95124745436252E-009</v>
      </c>
    </row>
    <row r="1310" customFormat="false" ht="24" hidden="false" customHeight="false" outlineLevel="0" collapsed="false">
      <c r="A1310" s="0" t="s">
        <v>5266</v>
      </c>
      <c r="B1310" s="0" t="n">
        <v>6530</v>
      </c>
      <c r="C1310" s="10" t="n">
        <v>2.14842284984193E-026</v>
      </c>
      <c r="D1310" s="8" t="n">
        <f aca="false">C1310/10+MAX(C1310:C3175)/10</f>
        <v>4.56535259191125E-027</v>
      </c>
      <c r="E1310" s="10" t="n">
        <v>4.96956090446768E-008</v>
      </c>
      <c r="F1310" s="8" t="n">
        <f aca="false">E1310/10+MAX(E1310:E3175)/10</f>
        <v>9.93912180893536E-009</v>
      </c>
    </row>
    <row r="1311" customFormat="false" ht="24" hidden="false" customHeight="false" outlineLevel="0" collapsed="false">
      <c r="A1311" s="0" t="s">
        <v>5267</v>
      </c>
      <c r="B1311" s="0" t="n">
        <v>6535</v>
      </c>
      <c r="C1311" s="10" t="n">
        <v>2.16372219068195E-026</v>
      </c>
      <c r="D1311" s="8" t="n">
        <f aca="false">C1311/10+MAX(C1311:C3176)/10</f>
        <v>4.58065193275127E-027</v>
      </c>
      <c r="E1311" s="10" t="n">
        <v>4.96349808175411E-008</v>
      </c>
      <c r="F1311" s="8" t="n">
        <f aca="false">E1311/10+MAX(E1311:E3176)/10</f>
        <v>9.92699616350822E-009</v>
      </c>
    </row>
    <row r="1312" customFormat="false" ht="24" hidden="false" customHeight="false" outlineLevel="0" collapsed="false">
      <c r="A1312" s="0" t="s">
        <v>5268</v>
      </c>
      <c r="B1312" s="0" t="n">
        <v>6540</v>
      </c>
      <c r="C1312" s="10" t="n">
        <v>2.17902153152196E-026</v>
      </c>
      <c r="D1312" s="8" t="n">
        <f aca="false">C1312/10+MAX(C1312:C3177)/10</f>
        <v>4.59595127359128E-027</v>
      </c>
      <c r="E1312" s="10" t="n">
        <v>4.95743525904053E-008</v>
      </c>
      <c r="F1312" s="8" t="n">
        <f aca="false">E1312/10+MAX(E1312:E3177)/10</f>
        <v>9.91487051808106E-009</v>
      </c>
    </row>
    <row r="1313" customFormat="false" ht="24" hidden="false" customHeight="false" outlineLevel="0" collapsed="false">
      <c r="A1313" s="0" t="s">
        <v>5269</v>
      </c>
      <c r="B1313" s="0" t="n">
        <v>6545</v>
      </c>
      <c r="C1313" s="10" t="n">
        <v>2.19432087236198E-026</v>
      </c>
      <c r="D1313" s="8" t="n">
        <f aca="false">C1313/10+MAX(C1313:C3178)/10</f>
        <v>4.6112506144313E-027</v>
      </c>
      <c r="E1313" s="10" t="n">
        <v>4.95137243632695E-008</v>
      </c>
      <c r="F1313" s="8" t="n">
        <f aca="false">E1313/10+MAX(E1313:E3178)/10</f>
        <v>9.9027448726539E-009</v>
      </c>
    </row>
    <row r="1314" customFormat="false" ht="24" hidden="false" customHeight="false" outlineLevel="0" collapsed="false">
      <c r="A1314" s="0" t="s">
        <v>5270</v>
      </c>
      <c r="B1314" s="0" t="n">
        <v>6550</v>
      </c>
      <c r="C1314" s="10" t="n">
        <v>2.20962021320199E-026</v>
      </c>
      <c r="D1314" s="8" t="n">
        <f aca="false">C1314/10+MAX(C1314:C3179)/10</f>
        <v>4.62654995527131E-027</v>
      </c>
      <c r="E1314" s="10" t="n">
        <v>4.94530961361337E-008</v>
      </c>
      <c r="F1314" s="8" t="n">
        <f aca="false">E1314/10+MAX(E1314:E3179)/10</f>
        <v>9.89061922722674E-009</v>
      </c>
    </row>
    <row r="1315" customFormat="false" ht="24" hidden="false" customHeight="false" outlineLevel="0" collapsed="false">
      <c r="A1315" s="0" t="s">
        <v>5271</v>
      </c>
      <c r="B1315" s="0" t="n">
        <v>6555</v>
      </c>
      <c r="C1315" s="10" t="n">
        <v>2.22491955404201E-026</v>
      </c>
      <c r="D1315" s="8" t="n">
        <f aca="false">C1315/10+MAX(C1315:C3180)/10</f>
        <v>4.64184929611133E-027</v>
      </c>
      <c r="E1315" s="10" t="n">
        <v>4.9392467908998E-008</v>
      </c>
      <c r="F1315" s="8" t="n">
        <f aca="false">E1315/10+MAX(E1315:E3180)/10</f>
        <v>9.8784935817996E-009</v>
      </c>
    </row>
    <row r="1316" customFormat="false" ht="24" hidden="false" customHeight="false" outlineLevel="0" collapsed="false">
      <c r="A1316" s="0" t="s">
        <v>5272</v>
      </c>
      <c r="B1316" s="0" t="n">
        <v>6560</v>
      </c>
      <c r="C1316" s="10" t="n">
        <v>2.24021889488203E-026</v>
      </c>
      <c r="D1316" s="8" t="n">
        <f aca="false">C1316/10+MAX(C1316:C3181)/10</f>
        <v>4.65714863695135E-027</v>
      </c>
      <c r="E1316" s="10" t="n">
        <v>4.93318396818622E-008</v>
      </c>
      <c r="F1316" s="8" t="n">
        <f aca="false">E1316/10+MAX(E1316:E3181)/10</f>
        <v>9.86636793637244E-009</v>
      </c>
    </row>
    <row r="1317" customFormat="false" ht="24" hidden="false" customHeight="false" outlineLevel="0" collapsed="false">
      <c r="A1317" s="0" t="s">
        <v>5273</v>
      </c>
      <c r="B1317" s="0" t="n">
        <v>6565</v>
      </c>
      <c r="C1317" s="10" t="n">
        <v>2.25551823572204E-026</v>
      </c>
      <c r="D1317" s="8" t="n">
        <f aca="false">C1317/10+MAX(C1317:C3182)/10</f>
        <v>4.67244797779136E-027</v>
      </c>
      <c r="E1317" s="10" t="n">
        <v>4.92712114547264E-008</v>
      </c>
      <c r="F1317" s="8" t="n">
        <f aca="false">E1317/10+MAX(E1317:E3182)/10</f>
        <v>9.85424229094528E-009</v>
      </c>
    </row>
    <row r="1318" customFormat="false" ht="24" hidden="false" customHeight="false" outlineLevel="0" collapsed="false">
      <c r="A1318" s="0" t="s">
        <v>5274</v>
      </c>
      <c r="B1318" s="0" t="n">
        <v>6570</v>
      </c>
      <c r="C1318" s="10" t="n">
        <v>2.27081757656206E-026</v>
      </c>
      <c r="D1318" s="8" t="n">
        <f aca="false">C1318/10+MAX(C1318:C3183)/10</f>
        <v>4.68774731863138E-027</v>
      </c>
      <c r="E1318" s="10" t="n">
        <v>4.92105832275907E-008</v>
      </c>
      <c r="F1318" s="8" t="n">
        <f aca="false">E1318/10+MAX(E1318:E3183)/10</f>
        <v>9.84211664551814E-009</v>
      </c>
    </row>
    <row r="1319" customFormat="false" ht="24" hidden="false" customHeight="false" outlineLevel="0" collapsed="false">
      <c r="A1319" s="0" t="s">
        <v>5275</v>
      </c>
      <c r="B1319" s="0" t="n">
        <v>6575</v>
      </c>
      <c r="C1319" s="10" t="n">
        <v>2.28611691740208E-026</v>
      </c>
      <c r="D1319" s="8" t="n">
        <f aca="false">C1319/10+MAX(C1319:C3184)/10</f>
        <v>4.7030466594714E-027</v>
      </c>
      <c r="E1319" s="10" t="n">
        <v>4.91499550004549E-008</v>
      </c>
      <c r="F1319" s="8" t="n">
        <f aca="false">E1319/10+MAX(E1319:E3184)/10</f>
        <v>9.82999100009098E-009</v>
      </c>
    </row>
    <row r="1320" customFormat="false" ht="24" hidden="false" customHeight="false" outlineLevel="0" collapsed="false">
      <c r="A1320" s="0" t="s">
        <v>5276</v>
      </c>
      <c r="B1320" s="0" t="n">
        <v>6580</v>
      </c>
      <c r="C1320" s="10" t="n">
        <v>2.30141625824209E-026</v>
      </c>
      <c r="D1320" s="8" t="n">
        <f aca="false">C1320/10+MAX(C1320:C3185)/10</f>
        <v>4.71834600031141E-027</v>
      </c>
      <c r="E1320" s="10" t="n">
        <v>4.90893267733191E-008</v>
      </c>
      <c r="F1320" s="8" t="n">
        <f aca="false">E1320/10+MAX(E1320:E3185)/10</f>
        <v>9.81786535466382E-009</v>
      </c>
    </row>
    <row r="1321" customFormat="false" ht="24" hidden="false" customHeight="false" outlineLevel="0" collapsed="false">
      <c r="A1321" s="0" t="s">
        <v>5277</v>
      </c>
      <c r="B1321" s="0" t="n">
        <v>6585</v>
      </c>
      <c r="C1321" s="10" t="n">
        <v>2.31671559908211E-026</v>
      </c>
      <c r="D1321" s="8" t="n">
        <f aca="false">C1321/10+MAX(C1321:C3186)/10</f>
        <v>4.73364534115143E-027</v>
      </c>
      <c r="E1321" s="10" t="n">
        <v>4.90286985461833E-008</v>
      </c>
      <c r="F1321" s="8" t="n">
        <f aca="false">E1321/10+MAX(E1321:E3186)/10</f>
        <v>9.80573970923666E-009</v>
      </c>
    </row>
    <row r="1322" customFormat="false" ht="24" hidden="false" customHeight="false" outlineLevel="0" collapsed="false">
      <c r="A1322" s="0" t="s">
        <v>5278</v>
      </c>
      <c r="B1322" s="0" t="n">
        <v>6590</v>
      </c>
      <c r="C1322" s="10" t="n">
        <v>2.33201493992213E-026</v>
      </c>
      <c r="D1322" s="8" t="n">
        <f aca="false">C1322/10+MAX(C1322:C3187)/10</f>
        <v>4.74894468199145E-027</v>
      </c>
      <c r="E1322" s="10" t="n">
        <v>4.89680703190476E-008</v>
      </c>
      <c r="F1322" s="8" t="n">
        <f aca="false">E1322/10+MAX(E1322:E3187)/10</f>
        <v>9.79361406380952E-009</v>
      </c>
    </row>
    <row r="1323" customFormat="false" ht="24" hidden="false" customHeight="false" outlineLevel="0" collapsed="false">
      <c r="A1323" s="0" t="s">
        <v>5279</v>
      </c>
      <c r="B1323" s="0" t="n">
        <v>6595</v>
      </c>
      <c r="C1323" s="10" t="n">
        <v>2.34731428076214E-026</v>
      </c>
      <c r="D1323" s="8" t="n">
        <f aca="false">C1323/10+MAX(C1323:C3188)/10</f>
        <v>4.76424402283146E-027</v>
      </c>
      <c r="E1323" s="10" t="n">
        <v>4.89074420919118E-008</v>
      </c>
      <c r="F1323" s="8" t="n">
        <f aca="false">E1323/10+MAX(E1323:E3188)/10</f>
        <v>9.78148841838236E-009</v>
      </c>
    </row>
    <row r="1324" customFormat="false" ht="24" hidden="false" customHeight="false" outlineLevel="0" collapsed="false">
      <c r="A1324" s="0" t="s">
        <v>5280</v>
      </c>
      <c r="B1324" s="0" t="n">
        <v>6600</v>
      </c>
      <c r="C1324" s="10" t="n">
        <v>2.36261362160216E-026</v>
      </c>
      <c r="D1324" s="8" t="n">
        <f aca="false">C1324/10+MAX(C1324:C3189)/10</f>
        <v>4.77954336367148E-027</v>
      </c>
      <c r="E1324" s="10" t="n">
        <v>4.8846813864776E-008</v>
      </c>
      <c r="F1324" s="8" t="n">
        <f aca="false">E1324/10+MAX(E1324:E3189)/10</f>
        <v>9.7693627729552E-009</v>
      </c>
    </row>
    <row r="1325" customFormat="false" ht="24" hidden="false" customHeight="false" outlineLevel="0" collapsed="false">
      <c r="A1325" s="0" t="s">
        <v>5281</v>
      </c>
      <c r="B1325" s="0" t="n">
        <v>6605</v>
      </c>
      <c r="C1325" s="10" t="n">
        <v>2.37791296244218E-026</v>
      </c>
      <c r="D1325" s="8" t="n">
        <f aca="false">C1325/10+MAX(C1325:C3190)/10</f>
        <v>4.7948427045115E-027</v>
      </c>
      <c r="E1325" s="10" t="n">
        <v>4.87861856376403E-008</v>
      </c>
      <c r="F1325" s="8" t="n">
        <f aca="false">E1325/10+MAX(E1325:E3190)/10</f>
        <v>9.75723712752806E-009</v>
      </c>
    </row>
    <row r="1326" customFormat="false" ht="24" hidden="false" customHeight="false" outlineLevel="0" collapsed="false">
      <c r="A1326" s="0" t="s">
        <v>5282</v>
      </c>
      <c r="B1326" s="0" t="n">
        <v>6610</v>
      </c>
      <c r="C1326" s="10" t="n">
        <v>2.39321230328219E-026</v>
      </c>
      <c r="D1326" s="8" t="n">
        <f aca="false">C1326/10+MAX(C1326:C3191)/10</f>
        <v>4.81014204535151E-027</v>
      </c>
      <c r="E1326" s="10" t="n">
        <v>4.87255574105045E-008</v>
      </c>
      <c r="F1326" s="8" t="n">
        <f aca="false">E1326/10+MAX(E1326:E3191)/10</f>
        <v>9.7451114821009E-009</v>
      </c>
    </row>
    <row r="1327" customFormat="false" ht="24" hidden="false" customHeight="false" outlineLevel="0" collapsed="false">
      <c r="A1327" s="0" t="s">
        <v>5283</v>
      </c>
      <c r="B1327" s="0" t="n">
        <v>6615</v>
      </c>
      <c r="C1327" s="10" t="n">
        <v>2.40851164412221E-026</v>
      </c>
      <c r="D1327" s="8" t="n">
        <f aca="false">C1327/10+MAX(C1327:C3192)/10</f>
        <v>4.82544138619153E-027</v>
      </c>
      <c r="E1327" s="10" t="n">
        <v>4.86649291833687E-008</v>
      </c>
      <c r="F1327" s="8" t="n">
        <f aca="false">E1327/10+MAX(E1327:E3192)/10</f>
        <v>9.73298583667374E-009</v>
      </c>
    </row>
    <row r="1328" customFormat="false" ht="24" hidden="false" customHeight="false" outlineLevel="0" collapsed="false">
      <c r="A1328" s="0" t="s">
        <v>5284</v>
      </c>
      <c r="B1328" s="0" t="n">
        <v>6620</v>
      </c>
      <c r="C1328" s="10" t="n">
        <v>2.41692974206932E-026</v>
      </c>
      <c r="D1328" s="8" t="n">
        <f aca="false">C1328/10+MAX(C1328:C3193)/10</f>
        <v>4.83385948413864E-027</v>
      </c>
      <c r="E1328" s="10" t="n">
        <v>4.86056164081761E-008</v>
      </c>
      <c r="F1328" s="8" t="n">
        <f aca="false">E1328/10+MAX(E1328:E3193)/10</f>
        <v>9.72112328163522E-009</v>
      </c>
    </row>
    <row r="1329" customFormat="false" ht="24" hidden="false" customHeight="false" outlineLevel="0" collapsed="false">
      <c r="A1329" s="0" t="s">
        <v>5285</v>
      </c>
      <c r="B1329" s="0" t="n">
        <v>6625</v>
      </c>
      <c r="C1329" s="10" t="n">
        <v>2.38817196084052E-026</v>
      </c>
      <c r="D1329" s="8" t="n">
        <f aca="false">C1329/10+MAX(C1329:C3194)/10</f>
        <v>4.77634392168104E-027</v>
      </c>
      <c r="E1329" s="10" t="n">
        <v>4.85534103553095E-008</v>
      </c>
      <c r="F1329" s="8" t="n">
        <f aca="false">E1329/10+MAX(E1329:E3194)/10</f>
        <v>9.7106820710619E-009</v>
      </c>
    </row>
    <row r="1330" customFormat="false" ht="24" hidden="false" customHeight="false" outlineLevel="0" collapsed="false">
      <c r="A1330" s="0" t="s">
        <v>5286</v>
      </c>
      <c r="B1330" s="0" t="n">
        <v>6630</v>
      </c>
      <c r="C1330" s="10" t="n">
        <v>2.35941417961172E-026</v>
      </c>
      <c r="D1330" s="8" t="n">
        <f aca="false">C1330/10+MAX(C1330:C3195)/10</f>
        <v>4.71882835922344E-027</v>
      </c>
      <c r="E1330" s="10" t="n">
        <v>4.85012043024431E-008</v>
      </c>
      <c r="F1330" s="8" t="n">
        <f aca="false">E1330/10+MAX(E1330:E3195)/10</f>
        <v>9.70024086048862E-009</v>
      </c>
    </row>
    <row r="1331" customFormat="false" ht="24" hidden="false" customHeight="false" outlineLevel="0" collapsed="false">
      <c r="A1331" s="0" t="s">
        <v>5287</v>
      </c>
      <c r="B1331" s="0" t="n">
        <v>6635</v>
      </c>
      <c r="C1331" s="10" t="n">
        <v>2.33065639838292E-026</v>
      </c>
      <c r="D1331" s="8" t="n">
        <f aca="false">C1331/10+MAX(C1331:C3196)/10</f>
        <v>4.66131279676584E-027</v>
      </c>
      <c r="E1331" s="10" t="n">
        <v>4.84489982495766E-008</v>
      </c>
      <c r="F1331" s="8" t="n">
        <f aca="false">E1331/10+MAX(E1331:E3196)/10</f>
        <v>9.68979964991532E-009</v>
      </c>
    </row>
    <row r="1332" customFormat="false" ht="24" hidden="false" customHeight="false" outlineLevel="0" collapsed="false">
      <c r="A1332" s="0" t="s">
        <v>5288</v>
      </c>
      <c r="B1332" s="0" t="n">
        <v>6640</v>
      </c>
      <c r="C1332" s="10" t="n">
        <v>2.30189861715412E-026</v>
      </c>
      <c r="D1332" s="8" t="n">
        <f aca="false">C1332/10+MAX(C1332:C3197)/10</f>
        <v>4.60379723430824E-027</v>
      </c>
      <c r="E1332" s="10" t="n">
        <v>4.83967921967101E-008</v>
      </c>
      <c r="F1332" s="8" t="n">
        <f aca="false">E1332/10+MAX(E1332:E3197)/10</f>
        <v>9.67935843934202E-009</v>
      </c>
    </row>
    <row r="1333" customFormat="false" ht="24" hidden="false" customHeight="false" outlineLevel="0" collapsed="false">
      <c r="A1333" s="0" t="s">
        <v>5289</v>
      </c>
      <c r="B1333" s="0" t="n">
        <v>6645</v>
      </c>
      <c r="C1333" s="10" t="n">
        <v>2.27314083592532E-026</v>
      </c>
      <c r="D1333" s="8" t="n">
        <f aca="false">C1333/10+MAX(C1333:C3198)/10</f>
        <v>4.54628167185064E-027</v>
      </c>
      <c r="E1333" s="10" t="n">
        <v>4.83445861438436E-008</v>
      </c>
      <c r="F1333" s="8" t="n">
        <f aca="false">E1333/10+MAX(E1333:E3198)/10</f>
        <v>9.66891722876872E-009</v>
      </c>
    </row>
    <row r="1334" customFormat="false" ht="24" hidden="false" customHeight="false" outlineLevel="0" collapsed="false">
      <c r="A1334" s="0" t="s">
        <v>5290</v>
      </c>
      <c r="B1334" s="0" t="n">
        <v>6650</v>
      </c>
      <c r="C1334" s="10" t="n">
        <v>2.24438305469652E-026</v>
      </c>
      <c r="D1334" s="8" t="n">
        <f aca="false">C1334/10+MAX(C1334:C3199)/10</f>
        <v>4.48876610939304E-027</v>
      </c>
      <c r="E1334" s="10" t="n">
        <v>4.82923800909771E-008</v>
      </c>
      <c r="F1334" s="8" t="n">
        <f aca="false">E1334/10+MAX(E1334:E3199)/10</f>
        <v>9.65847601819542E-009</v>
      </c>
    </row>
    <row r="1335" customFormat="false" ht="24" hidden="false" customHeight="false" outlineLevel="0" collapsed="false">
      <c r="A1335" s="0" t="s">
        <v>5291</v>
      </c>
      <c r="B1335" s="0" t="n">
        <v>6655</v>
      </c>
      <c r="C1335" s="10" t="n">
        <v>2.21562527346771E-026</v>
      </c>
      <c r="D1335" s="8" t="n">
        <f aca="false">C1335/10+MAX(C1335:C3200)/10</f>
        <v>4.43125054693542E-027</v>
      </c>
      <c r="E1335" s="10" t="n">
        <v>4.82401740381106E-008</v>
      </c>
      <c r="F1335" s="8" t="n">
        <f aca="false">E1335/10+MAX(E1335:E3200)/10</f>
        <v>9.64803480762212E-009</v>
      </c>
    </row>
    <row r="1336" customFormat="false" ht="24" hidden="false" customHeight="false" outlineLevel="0" collapsed="false">
      <c r="A1336" s="0" t="s">
        <v>5292</v>
      </c>
      <c r="B1336" s="0" t="n">
        <v>6660</v>
      </c>
      <c r="C1336" s="10" t="n">
        <v>2.18686749223891E-026</v>
      </c>
      <c r="D1336" s="8" t="n">
        <f aca="false">C1336/10+MAX(C1336:C3201)/10</f>
        <v>4.37373498447782E-027</v>
      </c>
      <c r="E1336" s="10" t="n">
        <v>4.81879679852441E-008</v>
      </c>
      <c r="F1336" s="8" t="n">
        <f aca="false">E1336/10+MAX(E1336:E3201)/10</f>
        <v>9.63759359704882E-009</v>
      </c>
    </row>
    <row r="1337" customFormat="false" ht="24" hidden="false" customHeight="false" outlineLevel="0" collapsed="false">
      <c r="A1337" s="0" t="s">
        <v>5293</v>
      </c>
      <c r="B1337" s="0" t="n">
        <v>6665</v>
      </c>
      <c r="C1337" s="10" t="n">
        <v>2.15810971101011E-026</v>
      </c>
      <c r="D1337" s="8" t="n">
        <f aca="false">C1337/10+MAX(C1337:C3202)/10</f>
        <v>4.31621942202022E-027</v>
      </c>
      <c r="E1337" s="10" t="n">
        <v>4.81357619323776E-008</v>
      </c>
      <c r="F1337" s="8" t="n">
        <f aca="false">E1337/10+MAX(E1337:E3202)/10</f>
        <v>9.62715238647552E-009</v>
      </c>
    </row>
    <row r="1338" customFormat="false" ht="24" hidden="false" customHeight="false" outlineLevel="0" collapsed="false">
      <c r="A1338" s="0" t="s">
        <v>5294</v>
      </c>
      <c r="B1338" s="0" t="n">
        <v>6670</v>
      </c>
      <c r="C1338" s="10" t="n">
        <v>2.12935192978131E-026</v>
      </c>
      <c r="D1338" s="8" t="n">
        <f aca="false">C1338/10+MAX(C1338:C3203)/10</f>
        <v>4.25870385956262E-027</v>
      </c>
      <c r="E1338" s="10" t="n">
        <v>4.80835558795111E-008</v>
      </c>
      <c r="F1338" s="8" t="n">
        <f aca="false">E1338/10+MAX(E1338:E3203)/10</f>
        <v>9.61671117590222E-009</v>
      </c>
    </row>
    <row r="1339" customFormat="false" ht="24" hidden="false" customHeight="false" outlineLevel="0" collapsed="false">
      <c r="A1339" s="0" t="s">
        <v>5295</v>
      </c>
      <c r="B1339" s="0" t="n">
        <v>6675</v>
      </c>
      <c r="C1339" s="10" t="n">
        <v>2.10059414855251E-026</v>
      </c>
      <c r="D1339" s="8" t="n">
        <f aca="false">C1339/10+MAX(C1339:C3204)/10</f>
        <v>4.20118829710502E-027</v>
      </c>
      <c r="E1339" s="10" t="n">
        <v>4.80313498266446E-008</v>
      </c>
      <c r="F1339" s="8" t="n">
        <f aca="false">E1339/10+MAX(E1339:E3204)/10</f>
        <v>9.60626996532892E-009</v>
      </c>
    </row>
    <row r="1340" customFormat="false" ht="24" hidden="false" customHeight="false" outlineLevel="0" collapsed="false">
      <c r="A1340" s="0" t="s">
        <v>5296</v>
      </c>
      <c r="B1340" s="0" t="n">
        <v>6680</v>
      </c>
      <c r="C1340" s="10" t="n">
        <v>2.07183636732371E-026</v>
      </c>
      <c r="D1340" s="8" t="n">
        <f aca="false">C1340/10+MAX(C1340:C3205)/10</f>
        <v>4.14367273464742E-027</v>
      </c>
      <c r="E1340" s="10" t="n">
        <v>4.79791437737781E-008</v>
      </c>
      <c r="F1340" s="8" t="n">
        <f aca="false">E1340/10+MAX(E1340:E3205)/10</f>
        <v>9.59582875475562E-009</v>
      </c>
    </row>
    <row r="1341" customFormat="false" ht="24" hidden="false" customHeight="false" outlineLevel="0" collapsed="false">
      <c r="A1341" s="0" t="s">
        <v>5297</v>
      </c>
      <c r="B1341" s="0" t="n">
        <v>6685</v>
      </c>
      <c r="C1341" s="10" t="n">
        <v>2.04307858609491E-026</v>
      </c>
      <c r="D1341" s="8" t="n">
        <f aca="false">C1341/10+MAX(C1341:C3206)/10</f>
        <v>4.08615717218982E-027</v>
      </c>
      <c r="E1341" s="10" t="n">
        <v>4.79269377209116E-008</v>
      </c>
      <c r="F1341" s="8" t="n">
        <f aca="false">E1341/10+MAX(E1341:E3206)/10</f>
        <v>9.58538754418232E-009</v>
      </c>
    </row>
    <row r="1342" customFormat="false" ht="24" hidden="false" customHeight="false" outlineLevel="0" collapsed="false">
      <c r="A1342" s="0" t="s">
        <v>5298</v>
      </c>
      <c r="B1342" s="0" t="n">
        <v>6690</v>
      </c>
      <c r="C1342" s="10" t="n">
        <v>2.0143208048661E-026</v>
      </c>
      <c r="D1342" s="8" t="n">
        <f aca="false">C1342/10+MAX(C1342:C3207)/10</f>
        <v>4.0286416097322E-027</v>
      </c>
      <c r="E1342" s="10" t="n">
        <v>4.78747316680451E-008</v>
      </c>
      <c r="F1342" s="8" t="n">
        <f aca="false">E1342/10+MAX(E1342:E3207)/10</f>
        <v>9.57494633360902E-009</v>
      </c>
    </row>
    <row r="1343" customFormat="false" ht="24" hidden="false" customHeight="false" outlineLevel="0" collapsed="false">
      <c r="A1343" s="0" t="s">
        <v>5299</v>
      </c>
      <c r="B1343" s="0" t="n">
        <v>6695</v>
      </c>
      <c r="C1343" s="10" t="n">
        <v>1.9855630236373E-026</v>
      </c>
      <c r="D1343" s="8" t="n">
        <f aca="false">C1343/10+MAX(C1343:C3208)/10</f>
        <v>3.9711260472746E-027</v>
      </c>
      <c r="E1343" s="10" t="n">
        <v>4.78225256151786E-008</v>
      </c>
      <c r="F1343" s="8" t="n">
        <f aca="false">E1343/10+MAX(E1343:E3208)/10</f>
        <v>9.56450512303572E-009</v>
      </c>
    </row>
    <row r="1344" customFormat="false" ht="24" hidden="false" customHeight="false" outlineLevel="0" collapsed="false">
      <c r="A1344" s="0" t="s">
        <v>5300</v>
      </c>
      <c r="B1344" s="0" t="n">
        <v>6700</v>
      </c>
      <c r="C1344" s="10" t="n">
        <v>1.9568052424085E-026</v>
      </c>
      <c r="D1344" s="8" t="n">
        <f aca="false">C1344/10+MAX(C1344:C3209)/10</f>
        <v>3.913610484817E-027</v>
      </c>
      <c r="E1344" s="10" t="n">
        <v>4.77703195623121E-008</v>
      </c>
      <c r="F1344" s="8" t="n">
        <f aca="false">E1344/10+MAX(E1344:E3209)/10</f>
        <v>9.55406391246242E-009</v>
      </c>
    </row>
    <row r="1345" customFormat="false" ht="24" hidden="false" customHeight="false" outlineLevel="0" collapsed="false">
      <c r="A1345" s="0" t="s">
        <v>5301</v>
      </c>
      <c r="B1345" s="0" t="n">
        <v>6705</v>
      </c>
      <c r="C1345" s="10" t="n">
        <v>1.9280474611797E-026</v>
      </c>
      <c r="D1345" s="8" t="n">
        <f aca="false">C1345/10+MAX(C1345:C3210)/10</f>
        <v>3.8560949223594E-027</v>
      </c>
      <c r="E1345" s="10" t="n">
        <v>4.77181135094456E-008</v>
      </c>
      <c r="F1345" s="8" t="n">
        <f aca="false">E1345/10+MAX(E1345:E3210)/10</f>
        <v>9.54362270188912E-009</v>
      </c>
    </row>
    <row r="1346" customFormat="false" ht="24" hidden="false" customHeight="false" outlineLevel="0" collapsed="false">
      <c r="A1346" s="0" t="s">
        <v>5302</v>
      </c>
      <c r="B1346" s="0" t="n">
        <v>6710</v>
      </c>
      <c r="C1346" s="10" t="n">
        <v>1.8992896799509E-026</v>
      </c>
      <c r="D1346" s="8" t="n">
        <f aca="false">C1346/10+MAX(C1346:C3211)/10</f>
        <v>3.7985793599018E-027</v>
      </c>
      <c r="E1346" s="10" t="n">
        <v>4.76659074565791E-008</v>
      </c>
      <c r="F1346" s="8" t="n">
        <f aca="false">E1346/10+MAX(E1346:E3211)/10</f>
        <v>9.53318149131582E-009</v>
      </c>
    </row>
    <row r="1347" customFormat="false" ht="24" hidden="false" customHeight="false" outlineLevel="0" collapsed="false">
      <c r="A1347" s="0" t="s">
        <v>5303</v>
      </c>
      <c r="B1347" s="0" t="n">
        <v>6715</v>
      </c>
      <c r="C1347" s="10" t="n">
        <v>1.8705318987221E-026</v>
      </c>
      <c r="D1347" s="8" t="n">
        <f aca="false">C1347/10+MAX(C1347:C3212)/10</f>
        <v>3.7410637974442E-027</v>
      </c>
      <c r="E1347" s="10" t="n">
        <v>4.76137014037126E-008</v>
      </c>
      <c r="F1347" s="8" t="n">
        <f aca="false">E1347/10+MAX(E1347:E3212)/10</f>
        <v>9.52274028074252E-009</v>
      </c>
    </row>
    <row r="1348" customFormat="false" ht="24" hidden="false" customHeight="false" outlineLevel="0" collapsed="false">
      <c r="A1348" s="0" t="s">
        <v>5304</v>
      </c>
      <c r="B1348" s="0" t="n">
        <v>6720</v>
      </c>
      <c r="C1348" s="10" t="n">
        <v>1.8417741174933E-026</v>
      </c>
      <c r="D1348" s="8" t="n">
        <f aca="false">C1348/10+MAX(C1348:C3213)/10</f>
        <v>3.6835482349866E-027</v>
      </c>
      <c r="E1348" s="10" t="n">
        <v>4.75614953508461E-008</v>
      </c>
      <c r="F1348" s="8" t="n">
        <f aca="false">E1348/10+MAX(E1348:E3213)/10</f>
        <v>9.51229907016922E-009</v>
      </c>
    </row>
    <row r="1349" customFormat="false" ht="24" hidden="false" customHeight="false" outlineLevel="0" collapsed="false">
      <c r="A1349" s="0" t="s">
        <v>5305</v>
      </c>
      <c r="B1349" s="0" t="n">
        <v>6725</v>
      </c>
      <c r="C1349" s="10" t="n">
        <v>1.81301633626449E-026</v>
      </c>
      <c r="D1349" s="8" t="n">
        <f aca="false">C1349/10+MAX(C1349:C3214)/10</f>
        <v>3.62603267252898E-027</v>
      </c>
      <c r="E1349" s="10" t="n">
        <v>4.75092892979796E-008</v>
      </c>
      <c r="F1349" s="8" t="n">
        <f aca="false">E1349/10+MAX(E1349:E3214)/10</f>
        <v>9.50185785959592E-009</v>
      </c>
    </row>
    <row r="1350" customFormat="false" ht="24" hidden="false" customHeight="false" outlineLevel="0" collapsed="false">
      <c r="A1350" s="0" t="s">
        <v>5306</v>
      </c>
      <c r="B1350" s="0" t="n">
        <v>6730</v>
      </c>
      <c r="C1350" s="10" t="n">
        <v>1.78425855503569E-026</v>
      </c>
      <c r="D1350" s="8" t="n">
        <f aca="false">C1350/10+MAX(C1350:C3215)/10</f>
        <v>3.56851711007138E-027</v>
      </c>
      <c r="E1350" s="10" t="n">
        <v>4.74570832451131E-008</v>
      </c>
      <c r="F1350" s="8" t="n">
        <f aca="false">E1350/10+MAX(E1350:E3215)/10</f>
        <v>9.49141664902262E-009</v>
      </c>
    </row>
    <row r="1351" customFormat="false" ht="24" hidden="false" customHeight="false" outlineLevel="0" collapsed="false">
      <c r="A1351" s="0" t="s">
        <v>5307</v>
      </c>
      <c r="B1351" s="0" t="n">
        <v>6735</v>
      </c>
      <c r="C1351" s="10" t="n">
        <v>1.75550077380689E-026</v>
      </c>
      <c r="D1351" s="8" t="n">
        <f aca="false">C1351/10+MAX(C1351:C3216)/10</f>
        <v>3.51100154761378E-027</v>
      </c>
      <c r="E1351" s="10" t="n">
        <v>4.74048771922466E-008</v>
      </c>
      <c r="F1351" s="8" t="n">
        <f aca="false">E1351/10+MAX(E1351:E3216)/10</f>
        <v>9.48097543844932E-009</v>
      </c>
    </row>
    <row r="1352" customFormat="false" ht="24" hidden="false" customHeight="false" outlineLevel="0" collapsed="false">
      <c r="A1352" s="0" t="s">
        <v>5308</v>
      </c>
      <c r="B1352" s="0" t="n">
        <v>6740</v>
      </c>
      <c r="C1352" s="10" t="n">
        <v>1.72674299257809E-026</v>
      </c>
      <c r="D1352" s="8" t="n">
        <f aca="false">C1352/10+MAX(C1352:C3217)/10</f>
        <v>3.45348598515618E-027</v>
      </c>
      <c r="E1352" s="10" t="n">
        <v>4.73526711393801E-008</v>
      </c>
      <c r="F1352" s="8" t="n">
        <f aca="false">E1352/10+MAX(E1352:E3217)/10</f>
        <v>9.47053422787602E-009</v>
      </c>
    </row>
    <row r="1353" customFormat="false" ht="24" hidden="false" customHeight="false" outlineLevel="0" collapsed="false">
      <c r="A1353" s="0" t="s">
        <v>5309</v>
      </c>
      <c r="B1353" s="0" t="n">
        <v>6745</v>
      </c>
      <c r="C1353" s="10" t="n">
        <v>1.69798521134929E-026</v>
      </c>
      <c r="D1353" s="8" t="n">
        <f aca="false">C1353/10+MAX(C1353:C3218)/10</f>
        <v>3.39597042269858E-027</v>
      </c>
      <c r="E1353" s="10" t="n">
        <v>4.73004650865136E-008</v>
      </c>
      <c r="F1353" s="8" t="n">
        <f aca="false">E1353/10+MAX(E1353:E3218)/10</f>
        <v>9.46009301730272E-009</v>
      </c>
    </row>
    <row r="1354" customFormat="false" ht="24" hidden="false" customHeight="false" outlineLevel="0" collapsed="false">
      <c r="A1354" s="0" t="s">
        <v>5310</v>
      </c>
      <c r="B1354" s="0" t="n">
        <v>6750</v>
      </c>
      <c r="C1354" s="10" t="n">
        <v>1.66922743012049E-026</v>
      </c>
      <c r="D1354" s="8" t="n">
        <f aca="false">C1354/10+MAX(C1354:C3219)/10</f>
        <v>3.33845486024098E-027</v>
      </c>
      <c r="E1354" s="10" t="n">
        <v>4.72482590336471E-008</v>
      </c>
      <c r="F1354" s="8" t="n">
        <f aca="false">E1354/10+MAX(E1354:E3219)/10</f>
        <v>9.44965180672942E-009</v>
      </c>
    </row>
    <row r="1355" customFormat="false" ht="24" hidden="false" customHeight="false" outlineLevel="0" collapsed="false">
      <c r="A1355" s="0" t="s">
        <v>5311</v>
      </c>
      <c r="B1355" s="0" t="n">
        <v>6755</v>
      </c>
      <c r="C1355" s="10" t="n">
        <v>1.64046964889169E-026</v>
      </c>
      <c r="D1355" s="8" t="n">
        <f aca="false">C1355/10+MAX(C1355:C3220)/10</f>
        <v>3.28093929778338E-027</v>
      </c>
      <c r="E1355" s="10" t="n">
        <v>4.71960529807806E-008</v>
      </c>
      <c r="F1355" s="8" t="n">
        <f aca="false">E1355/10+MAX(E1355:E3220)/10</f>
        <v>9.43921059615612E-009</v>
      </c>
    </row>
    <row r="1356" customFormat="false" ht="24" hidden="false" customHeight="false" outlineLevel="0" collapsed="false">
      <c r="A1356" s="0" t="s">
        <v>5312</v>
      </c>
      <c r="B1356" s="0" t="n">
        <v>6760</v>
      </c>
      <c r="C1356" s="10" t="n">
        <v>1.61171186766288E-026</v>
      </c>
      <c r="D1356" s="8" t="n">
        <f aca="false">C1356/10+MAX(C1356:C3221)/10</f>
        <v>3.22342373532576E-027</v>
      </c>
      <c r="E1356" s="10" t="n">
        <v>4.71438469279141E-008</v>
      </c>
      <c r="F1356" s="8" t="n">
        <f aca="false">E1356/10+MAX(E1356:E3221)/10</f>
        <v>9.42876938558282E-009</v>
      </c>
    </row>
    <row r="1357" customFormat="false" ht="24" hidden="false" customHeight="false" outlineLevel="0" collapsed="false">
      <c r="A1357" s="0" t="s">
        <v>5313</v>
      </c>
      <c r="B1357" s="0" t="n">
        <v>6765</v>
      </c>
      <c r="C1357" s="10" t="n">
        <v>1.58295408643408E-026</v>
      </c>
      <c r="D1357" s="8" t="n">
        <f aca="false">C1357/10+MAX(C1357:C3222)/10</f>
        <v>3.16590817286816E-027</v>
      </c>
      <c r="E1357" s="10" t="n">
        <v>4.70916408750476E-008</v>
      </c>
      <c r="F1357" s="8" t="n">
        <f aca="false">E1357/10+MAX(E1357:E3222)/10</f>
        <v>9.41832817500952E-009</v>
      </c>
    </row>
    <row r="1358" customFormat="false" ht="24" hidden="false" customHeight="false" outlineLevel="0" collapsed="false">
      <c r="A1358" s="0" t="s">
        <v>5314</v>
      </c>
      <c r="B1358" s="0" t="n">
        <v>6770</v>
      </c>
      <c r="C1358" s="10" t="n">
        <v>1.55419630520528E-026</v>
      </c>
      <c r="D1358" s="8" t="n">
        <f aca="false">C1358/10+MAX(C1358:C3223)/10</f>
        <v>3.10839261041056E-027</v>
      </c>
      <c r="E1358" s="10" t="n">
        <v>4.70394348221811E-008</v>
      </c>
      <c r="F1358" s="8" t="n">
        <f aca="false">E1358/10+MAX(E1358:E3223)/10</f>
        <v>9.40788696443622E-009</v>
      </c>
    </row>
    <row r="1359" customFormat="false" ht="24" hidden="false" customHeight="false" outlineLevel="0" collapsed="false">
      <c r="A1359" s="0" t="s">
        <v>5315</v>
      </c>
      <c r="B1359" s="0" t="n">
        <v>6775</v>
      </c>
      <c r="C1359" s="10" t="n">
        <v>1.52543852397648E-026</v>
      </c>
      <c r="D1359" s="8" t="n">
        <f aca="false">C1359/10+MAX(C1359:C3224)/10</f>
        <v>3.05087704795296E-027</v>
      </c>
      <c r="E1359" s="10" t="n">
        <v>4.69872287693146E-008</v>
      </c>
      <c r="F1359" s="8" t="n">
        <f aca="false">E1359/10+MAX(E1359:E3224)/10</f>
        <v>9.39744575386292E-009</v>
      </c>
    </row>
    <row r="1360" customFormat="false" ht="24" hidden="false" customHeight="false" outlineLevel="0" collapsed="false">
      <c r="A1360" s="0" t="s">
        <v>5316</v>
      </c>
      <c r="B1360" s="0" t="n">
        <v>6780</v>
      </c>
      <c r="C1360" s="10" t="n">
        <v>1.49668074274768E-026</v>
      </c>
      <c r="D1360" s="8" t="n">
        <f aca="false">C1360/10+MAX(C1360:C3225)/10</f>
        <v>2.99336148549536E-027</v>
      </c>
      <c r="E1360" s="10" t="n">
        <v>4.69350227164481E-008</v>
      </c>
      <c r="F1360" s="8" t="n">
        <f aca="false">E1360/10+MAX(E1360:E3225)/10</f>
        <v>9.38700454328962E-009</v>
      </c>
    </row>
    <row r="1361" customFormat="false" ht="24" hidden="false" customHeight="false" outlineLevel="0" collapsed="false">
      <c r="A1361" s="0" t="s">
        <v>5317</v>
      </c>
      <c r="B1361" s="0" t="n">
        <v>6785</v>
      </c>
      <c r="C1361" s="10" t="n">
        <v>1.46792296151888E-026</v>
      </c>
      <c r="D1361" s="8" t="n">
        <f aca="false">C1361/10+MAX(C1361:C3226)/10</f>
        <v>2.93584592303776E-027</v>
      </c>
      <c r="E1361" s="10" t="n">
        <v>4.68828166635816E-008</v>
      </c>
      <c r="F1361" s="8" t="n">
        <f aca="false">E1361/10+MAX(E1361:E3226)/10</f>
        <v>9.37656333271632E-009</v>
      </c>
    </row>
    <row r="1362" customFormat="false" ht="24" hidden="false" customHeight="false" outlineLevel="0" collapsed="false">
      <c r="A1362" s="0" t="s">
        <v>5318</v>
      </c>
      <c r="B1362" s="0" t="n">
        <v>6790</v>
      </c>
      <c r="C1362" s="10" t="n">
        <v>1.43916518029008E-026</v>
      </c>
      <c r="D1362" s="8" t="n">
        <f aca="false">C1362/10+MAX(C1362:C3227)/10</f>
        <v>2.87833036058016E-027</v>
      </c>
      <c r="E1362" s="10" t="n">
        <v>4.68306106107151E-008</v>
      </c>
      <c r="F1362" s="8" t="n">
        <f aca="false">E1362/10+MAX(E1362:E3227)/10</f>
        <v>9.36612212214302E-009</v>
      </c>
    </row>
    <row r="1363" customFormat="false" ht="24" hidden="false" customHeight="false" outlineLevel="0" collapsed="false">
      <c r="A1363" s="0" t="s">
        <v>5319</v>
      </c>
      <c r="B1363" s="0" t="n">
        <v>6795</v>
      </c>
      <c r="C1363" s="10" t="n">
        <v>1.41040739906127E-026</v>
      </c>
      <c r="D1363" s="8" t="n">
        <f aca="false">C1363/10+MAX(C1363:C3228)/10</f>
        <v>2.82081479812254E-027</v>
      </c>
      <c r="E1363" s="10" t="n">
        <v>4.67784045578486E-008</v>
      </c>
      <c r="F1363" s="8" t="n">
        <f aca="false">E1363/10+MAX(E1363:E3228)/10</f>
        <v>9.35568091156972E-009</v>
      </c>
    </row>
    <row r="1364" customFormat="false" ht="24" hidden="false" customHeight="false" outlineLevel="0" collapsed="false">
      <c r="A1364" s="0" t="s">
        <v>5320</v>
      </c>
      <c r="B1364" s="0" t="n">
        <v>6800</v>
      </c>
      <c r="C1364" s="10" t="n">
        <v>1.38164961783247E-026</v>
      </c>
      <c r="D1364" s="8" t="n">
        <f aca="false">C1364/10+MAX(C1364:C3229)/10</f>
        <v>2.76329923566494E-027</v>
      </c>
      <c r="E1364" s="10" t="n">
        <v>4.67261985049821E-008</v>
      </c>
      <c r="F1364" s="8" t="n">
        <f aca="false">E1364/10+MAX(E1364:E3229)/10</f>
        <v>9.34523970099642E-009</v>
      </c>
    </row>
    <row r="1365" customFormat="false" ht="24" hidden="false" customHeight="false" outlineLevel="0" collapsed="false">
      <c r="A1365" s="0" t="s">
        <v>5321</v>
      </c>
      <c r="B1365" s="0" t="n">
        <v>6805</v>
      </c>
      <c r="C1365" s="10" t="n">
        <v>1.35289183660367E-026</v>
      </c>
      <c r="D1365" s="8" t="n">
        <f aca="false">C1365/10+MAX(C1365:C3230)/10</f>
        <v>2.70578367320734E-027</v>
      </c>
      <c r="E1365" s="10" t="n">
        <v>4.66739924521156E-008</v>
      </c>
      <c r="F1365" s="8" t="n">
        <f aca="false">E1365/10+MAX(E1365:E3230)/10</f>
        <v>9.33479849042312E-009</v>
      </c>
    </row>
    <row r="1366" customFormat="false" ht="24" hidden="false" customHeight="false" outlineLevel="0" collapsed="false">
      <c r="A1366" s="0" t="s">
        <v>5322</v>
      </c>
      <c r="B1366" s="0" t="n">
        <v>6810</v>
      </c>
      <c r="C1366" s="10" t="n">
        <v>1.32413405537487E-026</v>
      </c>
      <c r="D1366" s="8" t="n">
        <f aca="false">C1366/10+MAX(C1366:C3231)/10</f>
        <v>2.64826811074974E-027</v>
      </c>
      <c r="E1366" s="10" t="n">
        <v>4.66217863992491E-008</v>
      </c>
      <c r="F1366" s="8" t="n">
        <f aca="false">E1366/10+MAX(E1366:E3231)/10</f>
        <v>9.32435727984982E-009</v>
      </c>
    </row>
    <row r="1367" customFormat="false" ht="24" hidden="false" customHeight="false" outlineLevel="0" collapsed="false">
      <c r="A1367" s="0" t="s">
        <v>5323</v>
      </c>
      <c r="B1367" s="0" t="n">
        <v>6815</v>
      </c>
      <c r="C1367" s="10" t="n">
        <v>1.29537627414607E-026</v>
      </c>
      <c r="D1367" s="8" t="n">
        <f aca="false">C1367/10+MAX(C1367:C3232)/10</f>
        <v>2.59075254829214E-027</v>
      </c>
      <c r="E1367" s="10" t="n">
        <v>4.65695803463826E-008</v>
      </c>
      <c r="F1367" s="8" t="n">
        <f aca="false">E1367/10+MAX(E1367:E3232)/10</f>
        <v>9.31391606927652E-009</v>
      </c>
    </row>
    <row r="1368" customFormat="false" ht="24" hidden="false" customHeight="false" outlineLevel="0" collapsed="false">
      <c r="A1368" s="0" t="s">
        <v>5324</v>
      </c>
      <c r="B1368" s="0" t="n">
        <v>6820</v>
      </c>
      <c r="C1368" s="10" t="n">
        <v>1.26661849291727E-026</v>
      </c>
      <c r="D1368" s="8" t="n">
        <f aca="false">C1368/10+MAX(C1368:C3233)/10</f>
        <v>2.53323698583454E-027</v>
      </c>
      <c r="E1368" s="10" t="n">
        <v>4.65173742935161E-008</v>
      </c>
      <c r="F1368" s="8" t="n">
        <f aca="false">E1368/10+MAX(E1368:E3233)/10</f>
        <v>9.30347485870322E-009</v>
      </c>
    </row>
    <row r="1369" customFormat="false" ht="24" hidden="false" customHeight="false" outlineLevel="0" collapsed="false">
      <c r="A1369" s="0" t="s">
        <v>5325</v>
      </c>
      <c r="B1369" s="0" t="n">
        <v>6825</v>
      </c>
      <c r="C1369" s="10" t="n">
        <v>1.23786071168847E-026</v>
      </c>
      <c r="D1369" s="8" t="n">
        <f aca="false">C1369/10+MAX(C1369:C3234)/10</f>
        <v>2.47572142337694E-027</v>
      </c>
      <c r="E1369" s="10" t="n">
        <v>4.64651682406496E-008</v>
      </c>
      <c r="F1369" s="8" t="n">
        <f aca="false">E1369/10+MAX(E1369:E3234)/10</f>
        <v>9.29303364812992E-009</v>
      </c>
    </row>
    <row r="1370" customFormat="false" ht="24" hidden="false" customHeight="false" outlineLevel="0" collapsed="false">
      <c r="A1370" s="0" t="s">
        <v>5326</v>
      </c>
      <c r="B1370" s="0" t="n">
        <v>6830</v>
      </c>
      <c r="C1370" s="10" t="n">
        <v>1.20910293045966E-026</v>
      </c>
      <c r="D1370" s="8" t="n">
        <f aca="false">C1370/10+MAX(C1370:C3235)/10</f>
        <v>2.41820586091932E-027</v>
      </c>
      <c r="E1370" s="10" t="n">
        <v>4.64129621877831E-008</v>
      </c>
      <c r="F1370" s="8" t="n">
        <f aca="false">E1370/10+MAX(E1370:E3235)/10</f>
        <v>9.28259243755662E-009</v>
      </c>
    </row>
    <row r="1371" customFormat="false" ht="24" hidden="false" customHeight="false" outlineLevel="0" collapsed="false">
      <c r="A1371" s="0" t="s">
        <v>5327</v>
      </c>
      <c r="B1371" s="0" t="n">
        <v>6835</v>
      </c>
      <c r="C1371" s="10" t="n">
        <v>1.18034514923086E-026</v>
      </c>
      <c r="D1371" s="8" t="n">
        <f aca="false">C1371/10+MAX(C1371:C3236)/10</f>
        <v>2.36069029846172E-027</v>
      </c>
      <c r="E1371" s="10" t="n">
        <v>4.63607561349166E-008</v>
      </c>
      <c r="F1371" s="8" t="n">
        <f aca="false">E1371/10+MAX(E1371:E3236)/10</f>
        <v>9.27215122698332E-009</v>
      </c>
    </row>
    <row r="1372" customFormat="false" ht="24" hidden="false" customHeight="false" outlineLevel="0" collapsed="false">
      <c r="A1372" s="0" t="s">
        <v>5328</v>
      </c>
      <c r="B1372" s="0" t="n">
        <v>6840</v>
      </c>
      <c r="C1372" s="10" t="n">
        <v>1.15158736800206E-026</v>
      </c>
      <c r="D1372" s="8" t="n">
        <f aca="false">C1372/10+MAX(C1372:C3237)/10</f>
        <v>2.30317473600412E-027</v>
      </c>
      <c r="E1372" s="10" t="n">
        <v>4.63085500820501E-008</v>
      </c>
      <c r="F1372" s="8" t="n">
        <f aca="false">E1372/10+MAX(E1372:E3237)/10</f>
        <v>9.26171001641002E-009</v>
      </c>
    </row>
    <row r="1373" customFormat="false" ht="24" hidden="false" customHeight="false" outlineLevel="0" collapsed="false">
      <c r="A1373" s="0" t="s">
        <v>5329</v>
      </c>
      <c r="B1373" s="0" t="n">
        <v>6845</v>
      </c>
      <c r="C1373" s="10" t="n">
        <v>1.12282958677326E-026</v>
      </c>
      <c r="D1373" s="8" t="n">
        <f aca="false">C1373/10+MAX(C1373:C3238)/10</f>
        <v>2.24565917354652E-027</v>
      </c>
      <c r="E1373" s="10" t="n">
        <v>4.62563440291836E-008</v>
      </c>
      <c r="F1373" s="8" t="n">
        <f aca="false">E1373/10+MAX(E1373:E3238)/10</f>
        <v>9.25126880583672E-009</v>
      </c>
    </row>
    <row r="1374" customFormat="false" ht="24" hidden="false" customHeight="false" outlineLevel="0" collapsed="false">
      <c r="A1374" s="0" t="s">
        <v>5330</v>
      </c>
      <c r="B1374" s="0" t="n">
        <v>6850</v>
      </c>
      <c r="C1374" s="10" t="n">
        <v>1.09407180554446E-026</v>
      </c>
      <c r="D1374" s="8" t="n">
        <f aca="false">C1374/10+MAX(C1374:C3239)/10</f>
        <v>2.18814361108892E-027</v>
      </c>
      <c r="E1374" s="10" t="n">
        <v>4.62041379763171E-008</v>
      </c>
      <c r="F1374" s="8" t="n">
        <f aca="false">E1374/10+MAX(E1374:E3239)/10</f>
        <v>9.24082759526342E-009</v>
      </c>
    </row>
    <row r="1375" customFormat="false" ht="24" hidden="false" customHeight="false" outlineLevel="0" collapsed="false">
      <c r="A1375" s="0" t="s">
        <v>5331</v>
      </c>
      <c r="B1375" s="0" t="n">
        <v>6855</v>
      </c>
      <c r="C1375" s="10" t="n">
        <v>1.06531402431566E-026</v>
      </c>
      <c r="D1375" s="8" t="n">
        <f aca="false">C1375/10+MAX(C1375:C3240)/10</f>
        <v>2.13062804863132E-027</v>
      </c>
      <c r="E1375" s="10" t="n">
        <v>4.61519319234506E-008</v>
      </c>
      <c r="F1375" s="8" t="n">
        <f aca="false">E1375/10+MAX(E1375:E3240)/10</f>
        <v>9.23038638469012E-009</v>
      </c>
    </row>
    <row r="1376" customFormat="false" ht="24" hidden="false" customHeight="false" outlineLevel="0" collapsed="false">
      <c r="A1376" s="0" t="s">
        <v>5332</v>
      </c>
      <c r="B1376" s="0" t="n">
        <v>6860</v>
      </c>
      <c r="C1376" s="10" t="n">
        <v>1.03655624308685E-026</v>
      </c>
      <c r="D1376" s="8" t="n">
        <f aca="false">C1376/10+MAX(C1376:C3241)/10</f>
        <v>2.0731124861737E-027</v>
      </c>
      <c r="E1376" s="10" t="n">
        <v>4.60997258705841E-008</v>
      </c>
      <c r="F1376" s="8" t="n">
        <f aca="false">E1376/10+MAX(E1376:E3241)/10</f>
        <v>9.21994517411682E-009</v>
      </c>
    </row>
    <row r="1377" customFormat="false" ht="24" hidden="false" customHeight="false" outlineLevel="0" collapsed="false">
      <c r="A1377" s="0" t="s">
        <v>5333</v>
      </c>
      <c r="B1377" s="0" t="n">
        <v>6865</v>
      </c>
      <c r="C1377" s="10" t="n">
        <v>1.00779846185805E-026</v>
      </c>
      <c r="D1377" s="8" t="n">
        <f aca="false">C1377/10+MAX(C1377:C3242)/10</f>
        <v>2.0155969237161E-027</v>
      </c>
      <c r="E1377" s="10" t="n">
        <v>4.60475198177176E-008</v>
      </c>
      <c r="F1377" s="8" t="n">
        <f aca="false">E1377/10+MAX(E1377:E3242)/10</f>
        <v>9.20950396354352E-009</v>
      </c>
    </row>
    <row r="1378" customFormat="false" ht="24" hidden="false" customHeight="false" outlineLevel="0" collapsed="false">
      <c r="A1378" s="0" t="s">
        <v>5334</v>
      </c>
      <c r="B1378" s="0" t="n">
        <v>6870</v>
      </c>
      <c r="C1378" s="10" t="n">
        <v>9.79040680629252E-027</v>
      </c>
      <c r="D1378" s="8" t="n">
        <f aca="false">C1378/10+MAX(C1378:C3243)/10</f>
        <v>1.9580813612585E-027</v>
      </c>
      <c r="E1378" s="10" t="n">
        <v>4.59953137648511E-008</v>
      </c>
      <c r="F1378" s="8" t="n">
        <f aca="false">E1378/10+MAX(E1378:E3243)/10</f>
        <v>9.19906275297022E-009</v>
      </c>
    </row>
    <row r="1379" customFormat="false" ht="24" hidden="false" customHeight="false" outlineLevel="0" collapsed="false">
      <c r="A1379" s="0" t="s">
        <v>5335</v>
      </c>
      <c r="B1379" s="0" t="n">
        <v>6875</v>
      </c>
      <c r="C1379" s="10" t="n">
        <v>9.50282899400451E-027</v>
      </c>
      <c r="D1379" s="8" t="n">
        <f aca="false">C1379/10+MAX(C1379:C3244)/10</f>
        <v>1.9005657988009E-027</v>
      </c>
      <c r="E1379" s="10" t="n">
        <v>4.59431077119846E-008</v>
      </c>
      <c r="F1379" s="8" t="n">
        <f aca="false">E1379/10+MAX(E1379:E3244)/10</f>
        <v>9.18862154239692E-009</v>
      </c>
    </row>
    <row r="1380" customFormat="false" ht="24" hidden="false" customHeight="false" outlineLevel="0" collapsed="false">
      <c r="A1380" s="0" t="s">
        <v>5336</v>
      </c>
      <c r="B1380" s="0" t="n">
        <v>6880</v>
      </c>
      <c r="C1380" s="10" t="n">
        <v>9.21525118171649E-027</v>
      </c>
      <c r="D1380" s="8" t="n">
        <f aca="false">C1380/10+MAX(C1380:C3245)/10</f>
        <v>1.8430502363433E-027</v>
      </c>
      <c r="E1380" s="10" t="n">
        <v>4.58909016591181E-008</v>
      </c>
      <c r="F1380" s="8" t="n">
        <f aca="false">E1380/10+MAX(E1380:E3245)/10</f>
        <v>9.17818033182362E-009</v>
      </c>
    </row>
    <row r="1381" customFormat="false" ht="24" hidden="false" customHeight="false" outlineLevel="0" collapsed="false">
      <c r="A1381" s="0" t="s">
        <v>5337</v>
      </c>
      <c r="B1381" s="0" t="n">
        <v>6885</v>
      </c>
      <c r="C1381" s="10" t="n">
        <v>8.92767336942848E-027</v>
      </c>
      <c r="D1381" s="8" t="n">
        <f aca="false">C1381/10+MAX(C1381:C3246)/10</f>
        <v>1.7855346738857E-027</v>
      </c>
      <c r="E1381" s="10" t="n">
        <v>4.58386956062516E-008</v>
      </c>
      <c r="F1381" s="8" t="n">
        <f aca="false">E1381/10+MAX(E1381:E3246)/10</f>
        <v>9.16773912125032E-009</v>
      </c>
    </row>
    <row r="1382" customFormat="false" ht="24" hidden="false" customHeight="false" outlineLevel="0" collapsed="false">
      <c r="A1382" s="0" t="s">
        <v>5338</v>
      </c>
      <c r="B1382" s="0" t="n">
        <v>6890</v>
      </c>
      <c r="C1382" s="10" t="n">
        <v>8.64009555714046E-027</v>
      </c>
      <c r="D1382" s="8" t="n">
        <f aca="false">C1382/10+MAX(C1382:C3247)/10</f>
        <v>1.72801911142809E-027</v>
      </c>
      <c r="E1382" s="10" t="n">
        <v>4.57864895533851E-008</v>
      </c>
      <c r="F1382" s="8" t="n">
        <f aca="false">E1382/10+MAX(E1382:E3247)/10</f>
        <v>9.15729791067702E-009</v>
      </c>
    </row>
    <row r="1383" customFormat="false" ht="24" hidden="false" customHeight="false" outlineLevel="0" collapsed="false">
      <c r="A1383" s="0" t="s">
        <v>5339</v>
      </c>
      <c r="B1383" s="0" t="n">
        <v>6895</v>
      </c>
      <c r="C1383" s="10" t="n">
        <v>8.35251774485245E-027</v>
      </c>
      <c r="D1383" s="8" t="n">
        <f aca="false">C1383/10+MAX(C1383:C3248)/10</f>
        <v>1.67050354897049E-027</v>
      </c>
      <c r="E1383" s="10" t="n">
        <v>4.57342835005186E-008</v>
      </c>
      <c r="F1383" s="8" t="n">
        <f aca="false">E1383/10+MAX(E1383:E3248)/10</f>
        <v>9.14685670010372E-009</v>
      </c>
    </row>
    <row r="1384" customFormat="false" ht="24" hidden="false" customHeight="false" outlineLevel="0" collapsed="false">
      <c r="A1384" s="0" t="s">
        <v>5340</v>
      </c>
      <c r="B1384" s="0" t="n">
        <v>6900</v>
      </c>
      <c r="C1384" s="10" t="n">
        <v>8.06493993256444E-027</v>
      </c>
      <c r="D1384" s="8" t="n">
        <f aca="false">C1384/10+MAX(C1384:C3249)/10</f>
        <v>1.61298798651289E-027</v>
      </c>
      <c r="E1384" s="10" t="n">
        <v>4.56820774476521E-008</v>
      </c>
      <c r="F1384" s="8" t="n">
        <f aca="false">E1384/10+MAX(E1384:E3249)/10</f>
        <v>9.13641548953042E-009</v>
      </c>
    </row>
    <row r="1385" customFormat="false" ht="24" hidden="false" customHeight="false" outlineLevel="0" collapsed="false">
      <c r="A1385" s="0" t="s">
        <v>5341</v>
      </c>
      <c r="B1385" s="0" t="n">
        <v>6905</v>
      </c>
      <c r="C1385" s="10" t="n">
        <v>7.77736212027642E-027</v>
      </c>
      <c r="D1385" s="8" t="n">
        <f aca="false">C1385/10+MAX(C1385:C3250)/10</f>
        <v>1.55547242405528E-027</v>
      </c>
      <c r="E1385" s="10" t="n">
        <v>4.56298713947856E-008</v>
      </c>
      <c r="F1385" s="8" t="n">
        <f aca="false">E1385/10+MAX(E1385:E3250)/10</f>
        <v>9.12597427895712E-009</v>
      </c>
    </row>
    <row r="1386" customFormat="false" ht="24" hidden="false" customHeight="false" outlineLevel="0" collapsed="false">
      <c r="A1386" s="0" t="s">
        <v>5342</v>
      </c>
      <c r="B1386" s="0" t="n">
        <v>6910</v>
      </c>
      <c r="C1386" s="10" t="n">
        <v>7.48978430798841E-027</v>
      </c>
      <c r="D1386" s="8" t="n">
        <f aca="false">C1386/10+MAX(C1386:C3251)/10</f>
        <v>1.49795686159768E-027</v>
      </c>
      <c r="E1386" s="10" t="n">
        <v>4.55776653419191E-008</v>
      </c>
      <c r="F1386" s="8" t="n">
        <f aca="false">E1386/10+MAX(E1386:E3251)/10</f>
        <v>9.11553306838382E-009</v>
      </c>
    </row>
    <row r="1387" customFormat="false" ht="24" hidden="false" customHeight="false" outlineLevel="0" collapsed="false">
      <c r="A1387" s="0" t="s">
        <v>5343</v>
      </c>
      <c r="B1387" s="0" t="n">
        <v>6915</v>
      </c>
      <c r="C1387" s="10" t="n">
        <v>7.20220649570039E-027</v>
      </c>
      <c r="D1387" s="8" t="n">
        <f aca="false">C1387/10+MAX(C1387:C3252)/10</f>
        <v>1.44044129914008E-027</v>
      </c>
      <c r="E1387" s="10" t="n">
        <v>4.55254592890526E-008</v>
      </c>
      <c r="F1387" s="8" t="n">
        <f aca="false">E1387/10+MAX(E1387:E3252)/10</f>
        <v>9.10509185781052E-009</v>
      </c>
    </row>
    <row r="1388" customFormat="false" ht="24" hidden="false" customHeight="false" outlineLevel="0" collapsed="false">
      <c r="A1388" s="0" t="s">
        <v>5344</v>
      </c>
      <c r="B1388" s="0" t="n">
        <v>6920</v>
      </c>
      <c r="C1388" s="10" t="n">
        <v>6.95624852463264E-027</v>
      </c>
      <c r="D1388" s="8" t="n">
        <f aca="false">C1388/10+MAX(C1388:C3253)/10</f>
        <v>1.39124970492653E-027</v>
      </c>
      <c r="E1388" s="10" t="n">
        <v>4.54750244604876E-008</v>
      </c>
      <c r="F1388" s="8" t="n">
        <f aca="false">E1388/10+MAX(E1388:E3253)/10</f>
        <v>9.09500489209752E-009</v>
      </c>
    </row>
    <row r="1389" customFormat="false" ht="24" hidden="false" customHeight="false" outlineLevel="0" collapsed="false">
      <c r="A1389" s="0" t="s">
        <v>5345</v>
      </c>
      <c r="B1389" s="0" t="n">
        <v>6925</v>
      </c>
      <c r="C1389" s="10" t="n">
        <v>6.8731979129285E-027</v>
      </c>
      <c r="D1389" s="8" t="n">
        <f aca="false">C1389/10+MAX(C1389:C3254)/10</f>
        <v>1.3746395825857E-027</v>
      </c>
      <c r="E1389" s="10" t="n">
        <v>4.54315225145415E-008</v>
      </c>
      <c r="F1389" s="8" t="n">
        <f aca="false">E1389/10+MAX(E1389:E3254)/10</f>
        <v>9.0863045029083E-009</v>
      </c>
    </row>
    <row r="1390" customFormat="false" ht="24" hidden="false" customHeight="false" outlineLevel="0" collapsed="false">
      <c r="A1390" s="0" t="s">
        <v>5346</v>
      </c>
      <c r="B1390" s="0" t="n">
        <v>6930</v>
      </c>
      <c r="C1390" s="10" t="n">
        <v>6.79014730122436E-027</v>
      </c>
      <c r="D1390" s="8" t="n">
        <f aca="false">C1390/10+MAX(C1390:C3255)/10</f>
        <v>1.35802946024487E-027</v>
      </c>
      <c r="E1390" s="10" t="n">
        <v>4.53880205685954E-008</v>
      </c>
      <c r="F1390" s="8" t="n">
        <f aca="false">E1390/10+MAX(E1390:E3255)/10</f>
        <v>9.07760411371908E-009</v>
      </c>
    </row>
    <row r="1391" customFormat="false" ht="24" hidden="false" customHeight="false" outlineLevel="0" collapsed="false">
      <c r="A1391" s="0" t="s">
        <v>5347</v>
      </c>
      <c r="B1391" s="0" t="n">
        <v>6935</v>
      </c>
      <c r="C1391" s="10" t="n">
        <v>6.70709668952022E-027</v>
      </c>
      <c r="D1391" s="8" t="n">
        <f aca="false">C1391/10+MAX(C1391:C3256)/10</f>
        <v>1.34141933790404E-027</v>
      </c>
      <c r="E1391" s="10" t="n">
        <v>4.53445186226493E-008</v>
      </c>
      <c r="F1391" s="8" t="n">
        <f aca="false">E1391/10+MAX(E1391:E3256)/10</f>
        <v>9.06890372452986E-009</v>
      </c>
    </row>
    <row r="1392" customFormat="false" ht="24" hidden="false" customHeight="false" outlineLevel="0" collapsed="false">
      <c r="A1392" s="0" t="s">
        <v>5348</v>
      </c>
      <c r="B1392" s="0" t="n">
        <v>6940</v>
      </c>
      <c r="C1392" s="10" t="n">
        <v>6.62404607781608E-027</v>
      </c>
      <c r="D1392" s="8" t="n">
        <f aca="false">C1392/10+MAX(C1392:C3257)/10</f>
        <v>1.32480921556322E-027</v>
      </c>
      <c r="E1392" s="10" t="n">
        <v>4.53010166767031E-008</v>
      </c>
      <c r="F1392" s="8" t="n">
        <f aca="false">E1392/10+MAX(E1392:E3257)/10</f>
        <v>9.06020333534062E-009</v>
      </c>
    </row>
    <row r="1393" customFormat="false" ht="24" hidden="false" customHeight="false" outlineLevel="0" collapsed="false">
      <c r="A1393" s="0" t="s">
        <v>5349</v>
      </c>
      <c r="B1393" s="0" t="n">
        <v>6945</v>
      </c>
      <c r="C1393" s="10" t="n">
        <v>6.54099546611194E-027</v>
      </c>
      <c r="D1393" s="8" t="n">
        <f aca="false">C1393/10+MAX(C1393:C3258)/10</f>
        <v>1.30819909322239E-027</v>
      </c>
      <c r="E1393" s="10" t="n">
        <v>4.5257514730757E-008</v>
      </c>
      <c r="F1393" s="8" t="n">
        <f aca="false">E1393/10+MAX(E1393:E3258)/10</f>
        <v>9.0515029461514E-009</v>
      </c>
    </row>
    <row r="1394" customFormat="false" ht="24" hidden="false" customHeight="false" outlineLevel="0" collapsed="false">
      <c r="A1394" s="0" t="s">
        <v>5350</v>
      </c>
      <c r="B1394" s="0" t="n">
        <v>6950</v>
      </c>
      <c r="C1394" s="10" t="n">
        <v>6.4579448544078E-027</v>
      </c>
      <c r="D1394" s="8" t="n">
        <f aca="false">C1394/10+MAX(C1394:C3259)/10</f>
        <v>1.29158897088156E-027</v>
      </c>
      <c r="E1394" s="10" t="n">
        <v>4.52140127848109E-008</v>
      </c>
      <c r="F1394" s="8" t="n">
        <f aca="false">E1394/10+MAX(E1394:E3259)/10</f>
        <v>9.04280255696218E-009</v>
      </c>
    </row>
    <row r="1395" customFormat="false" ht="24" hidden="false" customHeight="false" outlineLevel="0" collapsed="false">
      <c r="A1395" s="0" t="s">
        <v>5351</v>
      </c>
      <c r="B1395" s="0" t="n">
        <v>6955</v>
      </c>
      <c r="C1395" s="10" t="n">
        <v>6.37489424270366E-027</v>
      </c>
      <c r="D1395" s="8" t="n">
        <f aca="false">C1395/10+MAX(C1395:C3260)/10</f>
        <v>1.27497884854073E-027</v>
      </c>
      <c r="E1395" s="10" t="n">
        <v>4.51705108388648E-008</v>
      </c>
      <c r="F1395" s="8" t="n">
        <f aca="false">E1395/10+MAX(E1395:E3260)/10</f>
        <v>9.03410216777296E-009</v>
      </c>
    </row>
    <row r="1396" customFormat="false" ht="24" hidden="false" customHeight="false" outlineLevel="0" collapsed="false">
      <c r="A1396" s="0" t="s">
        <v>5352</v>
      </c>
      <c r="B1396" s="0" t="n">
        <v>6960</v>
      </c>
      <c r="C1396" s="10" t="n">
        <v>6.29184363099952E-027</v>
      </c>
      <c r="D1396" s="8" t="n">
        <f aca="false">C1396/10+MAX(C1396:C3261)/10</f>
        <v>1.2583687261999E-027</v>
      </c>
      <c r="E1396" s="10" t="n">
        <v>4.51270088929186E-008</v>
      </c>
      <c r="F1396" s="8" t="n">
        <f aca="false">E1396/10+MAX(E1396:E3261)/10</f>
        <v>9.02540177858372E-009</v>
      </c>
    </row>
    <row r="1397" customFormat="false" ht="24" hidden="false" customHeight="false" outlineLevel="0" collapsed="false">
      <c r="A1397" s="0" t="s">
        <v>5353</v>
      </c>
      <c r="B1397" s="0" t="n">
        <v>6965</v>
      </c>
      <c r="C1397" s="10" t="n">
        <v>6.20879301929538E-027</v>
      </c>
      <c r="D1397" s="8" t="n">
        <f aca="false">C1397/10+MAX(C1397:C3262)/10</f>
        <v>1.24175860385908E-027</v>
      </c>
      <c r="E1397" s="10" t="n">
        <v>4.50835069469725E-008</v>
      </c>
      <c r="F1397" s="8" t="n">
        <f aca="false">E1397/10+MAX(E1397:E3262)/10</f>
        <v>9.0167013893945E-009</v>
      </c>
    </row>
    <row r="1398" customFormat="false" ht="24" hidden="false" customHeight="false" outlineLevel="0" collapsed="false">
      <c r="A1398" s="0" t="s">
        <v>5354</v>
      </c>
      <c r="B1398" s="0" t="n">
        <v>6970</v>
      </c>
      <c r="C1398" s="10" t="n">
        <v>6.12574240759124E-027</v>
      </c>
      <c r="D1398" s="8" t="n">
        <f aca="false">C1398/10+MAX(C1398:C3263)/10</f>
        <v>1.22514848151825E-027</v>
      </c>
      <c r="E1398" s="10" t="n">
        <v>4.50400050010264E-008</v>
      </c>
      <c r="F1398" s="8" t="n">
        <f aca="false">E1398/10+MAX(E1398:E3263)/10</f>
        <v>9.00800100020528E-009</v>
      </c>
    </row>
    <row r="1399" customFormat="false" ht="24" hidden="false" customHeight="false" outlineLevel="0" collapsed="false">
      <c r="A1399" s="0" t="s">
        <v>5355</v>
      </c>
      <c r="B1399" s="0" t="n">
        <v>6975</v>
      </c>
      <c r="C1399" s="10" t="n">
        <v>6.0426917958871E-027</v>
      </c>
      <c r="D1399" s="8" t="n">
        <f aca="false">C1399/10+MAX(C1399:C3264)/10</f>
        <v>1.20853835917742E-027</v>
      </c>
      <c r="E1399" s="10" t="n">
        <v>4.49965030550803E-008</v>
      </c>
      <c r="F1399" s="8" t="n">
        <f aca="false">E1399/10+MAX(E1399:E3264)/10</f>
        <v>8.99930061101606E-009</v>
      </c>
    </row>
    <row r="1400" customFormat="false" ht="24" hidden="false" customHeight="false" outlineLevel="0" collapsed="false">
      <c r="A1400" s="0" t="s">
        <v>5356</v>
      </c>
      <c r="B1400" s="0" t="n">
        <v>6980</v>
      </c>
      <c r="C1400" s="10" t="n">
        <v>5.95964118418296E-027</v>
      </c>
      <c r="D1400" s="8" t="n">
        <f aca="false">C1400/10+MAX(C1400:C3265)/10</f>
        <v>1.19192823683659E-027</v>
      </c>
      <c r="E1400" s="10" t="n">
        <v>4.49530011091341E-008</v>
      </c>
      <c r="F1400" s="8" t="n">
        <f aca="false">E1400/10+MAX(E1400:E3265)/10</f>
        <v>8.99060022182682E-009</v>
      </c>
    </row>
    <row r="1401" customFormat="false" ht="24" hidden="false" customHeight="false" outlineLevel="0" collapsed="false">
      <c r="A1401" s="0" t="s">
        <v>5357</v>
      </c>
      <c r="B1401" s="0" t="n">
        <v>6985</v>
      </c>
      <c r="C1401" s="10" t="n">
        <v>5.87659057247882E-027</v>
      </c>
      <c r="D1401" s="8" t="n">
        <f aca="false">C1401/10+MAX(C1401:C3266)/10</f>
        <v>1.17531811449576E-027</v>
      </c>
      <c r="E1401" s="10" t="n">
        <v>4.4909499163188E-008</v>
      </c>
      <c r="F1401" s="8" t="n">
        <f aca="false">E1401/10+MAX(E1401:E3266)/10</f>
        <v>8.9818998326376E-009</v>
      </c>
    </row>
    <row r="1402" customFormat="false" ht="24" hidden="false" customHeight="false" outlineLevel="0" collapsed="false">
      <c r="A1402" s="0" t="s">
        <v>5358</v>
      </c>
      <c r="B1402" s="0" t="n">
        <v>6990</v>
      </c>
      <c r="C1402" s="10" t="n">
        <v>5.79353996077469E-027</v>
      </c>
      <c r="D1402" s="8" t="n">
        <f aca="false">C1402/10+MAX(C1402:C3267)/10</f>
        <v>1.15870799215494E-027</v>
      </c>
      <c r="E1402" s="10" t="n">
        <v>4.48659972172419E-008</v>
      </c>
      <c r="F1402" s="8" t="n">
        <f aca="false">E1402/10+MAX(E1402:E3267)/10</f>
        <v>8.97319944344838E-009</v>
      </c>
    </row>
    <row r="1403" customFormat="false" ht="24" hidden="false" customHeight="false" outlineLevel="0" collapsed="false">
      <c r="A1403" s="0" t="s">
        <v>5359</v>
      </c>
      <c r="B1403" s="0" t="n">
        <v>6995</v>
      </c>
      <c r="C1403" s="10" t="n">
        <v>5.71048934907055E-027</v>
      </c>
      <c r="D1403" s="8" t="n">
        <f aca="false">C1403/10+MAX(C1403:C3268)/10</f>
        <v>1.14209786981411E-027</v>
      </c>
      <c r="E1403" s="10" t="n">
        <v>4.48224952712958E-008</v>
      </c>
      <c r="F1403" s="8" t="n">
        <f aca="false">E1403/10+MAX(E1403:E3268)/10</f>
        <v>8.96449905425916E-009</v>
      </c>
    </row>
    <row r="1404" customFormat="false" ht="24" hidden="false" customHeight="false" outlineLevel="0" collapsed="false">
      <c r="A1404" s="0" t="s">
        <v>5360</v>
      </c>
      <c r="B1404" s="0" t="n">
        <v>7000</v>
      </c>
      <c r="C1404" s="10" t="n">
        <v>5.62743873736641E-027</v>
      </c>
      <c r="D1404" s="8" t="n">
        <f aca="false">C1404/10+MAX(C1404:C3269)/10</f>
        <v>1.12548774747328E-027</v>
      </c>
      <c r="E1404" s="10" t="n">
        <v>4.47789933253496E-008</v>
      </c>
      <c r="F1404" s="8" t="n">
        <f aca="false">E1404/10+MAX(E1404:E3269)/10</f>
        <v>8.95579866506992E-009</v>
      </c>
    </row>
    <row r="1405" customFormat="false" ht="24" hidden="false" customHeight="false" outlineLevel="0" collapsed="false">
      <c r="A1405" s="0" t="s">
        <v>5361</v>
      </c>
      <c r="B1405" s="0" t="n">
        <v>7005</v>
      </c>
      <c r="C1405" s="10" t="n">
        <v>5.54438812566227E-027</v>
      </c>
      <c r="D1405" s="8" t="n">
        <f aca="false">C1405/10+MAX(C1405:C3270)/10</f>
        <v>1.10887762513245E-027</v>
      </c>
      <c r="E1405" s="10" t="n">
        <v>4.47354913794035E-008</v>
      </c>
      <c r="F1405" s="8" t="n">
        <f aca="false">E1405/10+MAX(E1405:E3270)/10</f>
        <v>8.9470982758807E-009</v>
      </c>
    </row>
    <row r="1406" customFormat="false" ht="24" hidden="false" customHeight="false" outlineLevel="0" collapsed="false">
      <c r="A1406" s="0" t="s">
        <v>5362</v>
      </c>
      <c r="B1406" s="0" t="n">
        <v>7010</v>
      </c>
      <c r="C1406" s="10" t="n">
        <v>5.46133751395813E-027</v>
      </c>
      <c r="D1406" s="8" t="n">
        <f aca="false">C1406/10+MAX(C1406:C3271)/10</f>
        <v>1.09226750279163E-027</v>
      </c>
      <c r="E1406" s="10" t="n">
        <v>4.46919894334574E-008</v>
      </c>
      <c r="F1406" s="8" t="n">
        <f aca="false">E1406/10+MAX(E1406:E3271)/10</f>
        <v>8.93839788669148E-009</v>
      </c>
    </row>
    <row r="1407" customFormat="false" ht="24" hidden="false" customHeight="false" outlineLevel="0" collapsed="false">
      <c r="A1407" s="0" t="s">
        <v>5363</v>
      </c>
      <c r="B1407" s="0" t="n">
        <v>7015</v>
      </c>
      <c r="C1407" s="10" t="n">
        <v>5.37828690225399E-027</v>
      </c>
      <c r="D1407" s="8" t="n">
        <f aca="false">C1407/10+MAX(C1407:C3272)/10</f>
        <v>1.0756573804508E-027</v>
      </c>
      <c r="E1407" s="10" t="n">
        <v>4.46484874875113E-008</v>
      </c>
      <c r="F1407" s="8" t="n">
        <f aca="false">E1407/10+MAX(E1407:E3272)/10</f>
        <v>8.92969749750226E-009</v>
      </c>
    </row>
    <row r="1408" customFormat="false" ht="24" hidden="false" customHeight="false" outlineLevel="0" collapsed="false">
      <c r="A1408" s="0" t="s">
        <v>5364</v>
      </c>
      <c r="B1408" s="0" t="n">
        <v>7020</v>
      </c>
      <c r="C1408" s="10" t="n">
        <v>5.29523629054985E-027</v>
      </c>
      <c r="D1408" s="8" t="n">
        <f aca="false">C1408/10+MAX(C1408:C3273)/10</f>
        <v>1.05904725810997E-027</v>
      </c>
      <c r="E1408" s="10" t="n">
        <v>4.46049855415651E-008</v>
      </c>
      <c r="F1408" s="8" t="n">
        <f aca="false">E1408/10+MAX(E1408:E3273)/10</f>
        <v>8.92099710831302E-009</v>
      </c>
    </row>
    <row r="1409" customFormat="false" ht="24" hidden="false" customHeight="false" outlineLevel="0" collapsed="false">
      <c r="A1409" s="0" t="s">
        <v>5365</v>
      </c>
      <c r="B1409" s="0" t="n">
        <v>7025</v>
      </c>
      <c r="C1409" s="10" t="n">
        <v>5.21218567884571E-027</v>
      </c>
      <c r="D1409" s="8" t="n">
        <f aca="false">C1409/10+MAX(C1409:C3274)/10</f>
        <v>1.04243713576914E-027</v>
      </c>
      <c r="E1409" s="10" t="n">
        <v>4.4561483595619E-008</v>
      </c>
      <c r="F1409" s="8" t="n">
        <f aca="false">E1409/10+MAX(E1409:E3274)/10</f>
        <v>8.9122967191238E-009</v>
      </c>
    </row>
    <row r="1410" customFormat="false" ht="24" hidden="false" customHeight="false" outlineLevel="0" collapsed="false">
      <c r="A1410" s="0" t="s">
        <v>5366</v>
      </c>
      <c r="B1410" s="0" t="n">
        <v>7030</v>
      </c>
      <c r="C1410" s="10" t="n">
        <v>5.12913506714157E-027</v>
      </c>
      <c r="D1410" s="8" t="n">
        <f aca="false">C1410/10+MAX(C1410:C3275)/10</f>
        <v>1.02582701342831E-027</v>
      </c>
      <c r="E1410" s="10" t="n">
        <v>4.45179816496729E-008</v>
      </c>
      <c r="F1410" s="8" t="n">
        <f aca="false">E1410/10+MAX(E1410:E3275)/10</f>
        <v>8.90359632993458E-009</v>
      </c>
    </row>
    <row r="1411" customFormat="false" ht="24" hidden="false" customHeight="false" outlineLevel="0" collapsed="false">
      <c r="A1411" s="0" t="s">
        <v>5367</v>
      </c>
      <c r="B1411" s="0" t="n">
        <v>7035</v>
      </c>
      <c r="C1411" s="10" t="n">
        <v>5.04608445543743E-027</v>
      </c>
      <c r="D1411" s="8" t="n">
        <f aca="false">C1411/10+MAX(C1411:C3276)/10</f>
        <v>1.00921689108749E-027</v>
      </c>
      <c r="E1411" s="10" t="n">
        <v>4.44744797037268E-008</v>
      </c>
      <c r="F1411" s="8" t="n">
        <f aca="false">E1411/10+MAX(E1411:E3276)/10</f>
        <v>8.89489594074536E-009</v>
      </c>
    </row>
    <row r="1412" customFormat="false" ht="24" hidden="false" customHeight="false" outlineLevel="0" collapsed="false">
      <c r="A1412" s="0" t="s">
        <v>5368</v>
      </c>
      <c r="B1412" s="0" t="n">
        <v>7040</v>
      </c>
      <c r="C1412" s="10" t="n">
        <v>4.96303384373329E-027</v>
      </c>
      <c r="D1412" s="8" t="n">
        <f aca="false">C1412/10+MAX(C1412:C3277)/10</f>
        <v>9.92606768746658E-028</v>
      </c>
      <c r="E1412" s="10" t="n">
        <v>4.44309777577806E-008</v>
      </c>
      <c r="F1412" s="8" t="n">
        <f aca="false">E1412/10+MAX(E1412:E3277)/10</f>
        <v>8.88619555155612E-009</v>
      </c>
    </row>
    <row r="1413" customFormat="false" ht="24" hidden="false" customHeight="false" outlineLevel="0" collapsed="false">
      <c r="A1413" s="0" t="s">
        <v>5369</v>
      </c>
      <c r="B1413" s="0" t="n">
        <v>7045</v>
      </c>
      <c r="C1413" s="10" t="n">
        <v>4.87998323202915E-027</v>
      </c>
      <c r="D1413" s="8" t="n">
        <f aca="false">C1413/10+MAX(C1413:C3278)/10</f>
        <v>9.7599664640583E-028</v>
      </c>
      <c r="E1413" s="10" t="n">
        <v>4.43874758118345E-008</v>
      </c>
      <c r="F1413" s="8" t="n">
        <f aca="false">E1413/10+MAX(E1413:E3278)/10</f>
        <v>8.8774951623669E-009</v>
      </c>
    </row>
    <row r="1414" customFormat="false" ht="24" hidden="false" customHeight="false" outlineLevel="0" collapsed="false">
      <c r="A1414" s="0" t="s">
        <v>5370</v>
      </c>
      <c r="B1414" s="0" t="n">
        <v>7050</v>
      </c>
      <c r="C1414" s="10" t="n">
        <v>4.79693262032501E-027</v>
      </c>
      <c r="D1414" s="8" t="n">
        <f aca="false">C1414/10+MAX(C1414:C3279)/10</f>
        <v>9.59386524065002E-028</v>
      </c>
      <c r="E1414" s="10" t="n">
        <v>4.43439738658884E-008</v>
      </c>
      <c r="F1414" s="8" t="n">
        <f aca="false">E1414/10+MAX(E1414:E3279)/10</f>
        <v>8.86879477317768E-009</v>
      </c>
    </row>
    <row r="1415" customFormat="false" ht="24" hidden="false" customHeight="false" outlineLevel="0" collapsed="false">
      <c r="A1415" s="0" t="s">
        <v>5371</v>
      </c>
      <c r="B1415" s="0" t="n">
        <v>7055</v>
      </c>
      <c r="C1415" s="10" t="n">
        <v>4.71388200862087E-027</v>
      </c>
      <c r="D1415" s="8" t="n">
        <f aca="false">C1415/10+MAX(C1415:C3280)/10</f>
        <v>9.42776401724174E-028</v>
      </c>
      <c r="E1415" s="10" t="n">
        <v>4.43004719199423E-008</v>
      </c>
      <c r="F1415" s="8" t="n">
        <f aca="false">E1415/10+MAX(E1415:E3280)/10</f>
        <v>8.86009438398846E-009</v>
      </c>
    </row>
    <row r="1416" customFormat="false" ht="24" hidden="false" customHeight="false" outlineLevel="0" collapsed="false">
      <c r="A1416" s="0" t="s">
        <v>5372</v>
      </c>
      <c r="B1416" s="0" t="n">
        <v>7060</v>
      </c>
      <c r="C1416" s="10" t="n">
        <v>4.63083139691673E-027</v>
      </c>
      <c r="D1416" s="8" t="n">
        <f aca="false">C1416/10+MAX(C1416:C3281)/10</f>
        <v>9.26166279383346E-028</v>
      </c>
      <c r="E1416" s="10" t="n">
        <v>4.42569699739961E-008</v>
      </c>
      <c r="F1416" s="8" t="n">
        <f aca="false">E1416/10+MAX(E1416:E3281)/10</f>
        <v>8.85139399479922E-009</v>
      </c>
    </row>
    <row r="1417" customFormat="false" ht="24" hidden="false" customHeight="false" outlineLevel="0" collapsed="false">
      <c r="A1417" s="0" t="s">
        <v>5373</v>
      </c>
      <c r="B1417" s="0" t="n">
        <v>7065</v>
      </c>
      <c r="C1417" s="10" t="n">
        <v>4.54778078521259E-027</v>
      </c>
      <c r="D1417" s="8" t="n">
        <f aca="false">C1417/10+MAX(C1417:C3282)/10</f>
        <v>9.09556157042518E-028</v>
      </c>
      <c r="E1417" s="10" t="n">
        <v>4.421346802805E-008</v>
      </c>
      <c r="F1417" s="8" t="n">
        <f aca="false">E1417/10+MAX(E1417:E3282)/10</f>
        <v>8.84269360561E-009</v>
      </c>
    </row>
    <row r="1418" customFormat="false" ht="24" hidden="false" customHeight="false" outlineLevel="0" collapsed="false">
      <c r="A1418" s="0" t="s">
        <v>5374</v>
      </c>
      <c r="B1418" s="0" t="n">
        <v>7070</v>
      </c>
      <c r="C1418" s="10" t="n">
        <v>4.46473017350845E-027</v>
      </c>
      <c r="D1418" s="8" t="n">
        <f aca="false">C1418/10+MAX(C1418:C3283)/10</f>
        <v>8.9294603470169E-028</v>
      </c>
      <c r="E1418" s="10" t="n">
        <v>4.41699660821039E-008</v>
      </c>
      <c r="F1418" s="8" t="n">
        <f aca="false">E1418/10+MAX(E1418:E3283)/10</f>
        <v>8.83399321642078E-009</v>
      </c>
    </row>
    <row r="1419" customFormat="false" ht="24" hidden="false" customHeight="false" outlineLevel="0" collapsed="false">
      <c r="A1419" s="0" t="s">
        <v>5375</v>
      </c>
      <c r="B1419" s="0" t="n">
        <v>7075</v>
      </c>
      <c r="C1419" s="10" t="n">
        <v>4.38167956180431E-027</v>
      </c>
      <c r="D1419" s="8" t="n">
        <f aca="false">C1419/10+MAX(C1419:C3284)/10</f>
        <v>8.76335912360862E-028</v>
      </c>
      <c r="E1419" s="10" t="n">
        <v>4.41264641361578E-008</v>
      </c>
      <c r="F1419" s="8" t="n">
        <f aca="false">E1419/10+MAX(E1419:E3284)/10</f>
        <v>8.82529282723156E-009</v>
      </c>
    </row>
    <row r="1420" customFormat="false" ht="24" hidden="false" customHeight="false" outlineLevel="0" collapsed="false">
      <c r="A1420" s="0" t="s">
        <v>5376</v>
      </c>
      <c r="B1420" s="0" t="n">
        <v>7080</v>
      </c>
      <c r="C1420" s="10" t="n">
        <v>4.29862895010017E-027</v>
      </c>
      <c r="D1420" s="8" t="n">
        <f aca="false">C1420/10+MAX(C1420:C3285)/10</f>
        <v>8.59725790020034E-028</v>
      </c>
      <c r="E1420" s="10" t="n">
        <v>4.40829621902116E-008</v>
      </c>
      <c r="F1420" s="8" t="n">
        <f aca="false">E1420/10+MAX(E1420:E3285)/10</f>
        <v>8.81659243804232E-009</v>
      </c>
    </row>
    <row r="1421" customFormat="false" ht="24" hidden="false" customHeight="false" outlineLevel="0" collapsed="false">
      <c r="A1421" s="0" t="s">
        <v>5377</v>
      </c>
      <c r="B1421" s="0" t="n">
        <v>7085</v>
      </c>
      <c r="C1421" s="10" t="n">
        <v>4.21557833839604E-027</v>
      </c>
      <c r="D1421" s="8" t="n">
        <f aca="false">C1421/10+MAX(C1421:C3286)/10</f>
        <v>8.43115667679208E-028</v>
      </c>
      <c r="E1421" s="10" t="n">
        <v>4.40394602442655E-008</v>
      </c>
      <c r="F1421" s="8" t="n">
        <f aca="false">E1421/10+MAX(E1421:E3286)/10</f>
        <v>8.8078920488531E-009</v>
      </c>
    </row>
    <row r="1422" customFormat="false" ht="24" hidden="false" customHeight="false" outlineLevel="0" collapsed="false">
      <c r="A1422" s="0" t="s">
        <v>5378</v>
      </c>
      <c r="B1422" s="0" t="n">
        <v>7090</v>
      </c>
      <c r="C1422" s="10" t="n">
        <v>4.1325277266919E-027</v>
      </c>
      <c r="D1422" s="8" t="n">
        <f aca="false">C1422/10+MAX(C1422:C3287)/10</f>
        <v>8.2650554533838E-028</v>
      </c>
      <c r="E1422" s="10" t="n">
        <v>4.39959582983194E-008</v>
      </c>
      <c r="F1422" s="8" t="n">
        <f aca="false">E1422/10+MAX(E1422:E3287)/10</f>
        <v>8.79919165966388E-009</v>
      </c>
    </row>
    <row r="1423" customFormat="false" ht="24" hidden="false" customHeight="false" outlineLevel="0" collapsed="false">
      <c r="A1423" s="0" t="s">
        <v>5379</v>
      </c>
      <c r="B1423" s="0" t="n">
        <v>7095</v>
      </c>
      <c r="C1423" s="10" t="n">
        <v>4.04947711498776E-027</v>
      </c>
      <c r="D1423" s="8" t="n">
        <f aca="false">C1423/10+MAX(C1423:C3288)/10</f>
        <v>8.09895422997552E-028</v>
      </c>
      <c r="E1423" s="10" t="n">
        <v>4.39524563523733E-008</v>
      </c>
      <c r="F1423" s="8" t="n">
        <f aca="false">E1423/10+MAX(E1423:E3288)/10</f>
        <v>8.79049127047466E-009</v>
      </c>
    </row>
    <row r="1424" customFormat="false" ht="24" hidden="false" customHeight="false" outlineLevel="0" collapsed="false">
      <c r="A1424" s="0" t="s">
        <v>5380</v>
      </c>
      <c r="B1424" s="0" t="n">
        <v>7100</v>
      </c>
      <c r="C1424" s="10" t="n">
        <v>3.96642650328362E-027</v>
      </c>
      <c r="D1424" s="8" t="n">
        <f aca="false">C1424/10+MAX(C1424:C3289)/10</f>
        <v>7.93285300656724E-028</v>
      </c>
      <c r="E1424" s="10" t="n">
        <v>4.39089544064271E-008</v>
      </c>
      <c r="F1424" s="8" t="n">
        <f aca="false">E1424/10+MAX(E1424:E3289)/10</f>
        <v>8.78179088128542E-009</v>
      </c>
    </row>
    <row r="1425" customFormat="false" ht="24" hidden="false" customHeight="false" outlineLevel="0" collapsed="false">
      <c r="A1425" s="0" t="s">
        <v>5381</v>
      </c>
      <c r="B1425" s="0" t="n">
        <v>7105</v>
      </c>
      <c r="C1425" s="10" t="n">
        <v>3.88337589157948E-027</v>
      </c>
      <c r="D1425" s="8" t="n">
        <f aca="false">C1425/10+MAX(C1425:C3290)/10</f>
        <v>7.76675178315896E-028</v>
      </c>
      <c r="E1425" s="10" t="n">
        <v>4.3865452460481E-008</v>
      </c>
      <c r="F1425" s="8" t="n">
        <f aca="false">E1425/10+MAX(E1425:E3290)/10</f>
        <v>8.7730904920962E-009</v>
      </c>
    </row>
    <row r="1426" customFormat="false" ht="24" hidden="false" customHeight="false" outlineLevel="0" collapsed="false">
      <c r="A1426" s="0" t="s">
        <v>5382</v>
      </c>
      <c r="B1426" s="0" t="n">
        <v>7110</v>
      </c>
      <c r="C1426" s="10" t="n">
        <v>3.80032527987534E-027</v>
      </c>
      <c r="D1426" s="8" t="n">
        <f aca="false">C1426/10+MAX(C1426:C3291)/10</f>
        <v>7.60065055975068E-028</v>
      </c>
      <c r="E1426" s="10" t="n">
        <v>4.38219505145349E-008</v>
      </c>
      <c r="F1426" s="8" t="n">
        <f aca="false">E1426/10+MAX(E1426:E3291)/10</f>
        <v>8.76439010290698E-009</v>
      </c>
    </row>
    <row r="1427" customFormat="false" ht="24" hidden="false" customHeight="false" outlineLevel="0" collapsed="false">
      <c r="A1427" s="0" t="s">
        <v>5383</v>
      </c>
      <c r="B1427" s="0" t="n">
        <v>7115</v>
      </c>
      <c r="C1427" s="10" t="n">
        <v>3.7172746681712E-027</v>
      </c>
      <c r="D1427" s="8" t="n">
        <f aca="false">C1427/10+MAX(C1427:C3292)/10</f>
        <v>7.4345493363424E-028</v>
      </c>
      <c r="E1427" s="10" t="n">
        <v>4.37784485685888E-008</v>
      </c>
      <c r="F1427" s="8" t="n">
        <f aca="false">E1427/10+MAX(E1427:E3292)/10</f>
        <v>8.75568971371776E-009</v>
      </c>
    </row>
    <row r="1428" customFormat="false" ht="24" hidden="false" customHeight="false" outlineLevel="0" collapsed="false">
      <c r="A1428" s="0" t="s">
        <v>5384</v>
      </c>
      <c r="B1428" s="0" t="n">
        <v>7120</v>
      </c>
      <c r="C1428" s="10" t="n">
        <v>3.63422405646706E-027</v>
      </c>
      <c r="D1428" s="8" t="n">
        <f aca="false">C1428/10+MAX(C1428:C3293)/10</f>
        <v>7.26844811293412E-028</v>
      </c>
      <c r="E1428" s="10" t="n">
        <v>4.37349466226427E-008</v>
      </c>
      <c r="F1428" s="8" t="n">
        <f aca="false">E1428/10+MAX(E1428:E3293)/10</f>
        <v>8.74698932452854E-009</v>
      </c>
    </row>
    <row r="1429" customFormat="false" ht="24" hidden="false" customHeight="false" outlineLevel="0" collapsed="false">
      <c r="A1429" s="0" t="s">
        <v>5385</v>
      </c>
      <c r="B1429" s="0" t="n">
        <v>7125</v>
      </c>
      <c r="C1429" s="10" t="n">
        <v>3.55117344476292E-027</v>
      </c>
      <c r="D1429" s="8" t="n">
        <f aca="false">C1429/10+MAX(C1429:C3294)/10</f>
        <v>7.10234688952584E-028</v>
      </c>
      <c r="E1429" s="10" t="n">
        <v>4.36914446766965E-008</v>
      </c>
      <c r="F1429" s="8" t="n">
        <f aca="false">E1429/10+MAX(E1429:E3294)/10</f>
        <v>8.7382889353393E-009</v>
      </c>
    </row>
    <row r="1430" customFormat="false" ht="24" hidden="false" customHeight="false" outlineLevel="0" collapsed="false">
      <c r="A1430" s="0" t="s">
        <v>5386</v>
      </c>
      <c r="B1430" s="0" t="n">
        <v>7130</v>
      </c>
      <c r="C1430" s="10" t="n">
        <v>3.46812283305878E-027</v>
      </c>
      <c r="D1430" s="8" t="n">
        <f aca="false">C1430/10+MAX(C1430:C3295)/10</f>
        <v>6.93624566611756E-028</v>
      </c>
      <c r="E1430" s="10" t="n">
        <v>4.36479427307504E-008</v>
      </c>
      <c r="F1430" s="8" t="n">
        <f aca="false">E1430/10+MAX(E1430:E3295)/10</f>
        <v>8.72958854615008E-009</v>
      </c>
    </row>
    <row r="1431" customFormat="false" ht="24" hidden="false" customHeight="false" outlineLevel="0" collapsed="false">
      <c r="A1431" s="0" t="s">
        <v>5387</v>
      </c>
      <c r="B1431" s="0" t="n">
        <v>7135</v>
      </c>
      <c r="C1431" s="10" t="n">
        <v>3.38507222135464E-027</v>
      </c>
      <c r="D1431" s="8" t="n">
        <f aca="false">C1431/10+MAX(C1431:C3296)/10</f>
        <v>6.83288116622103E-028</v>
      </c>
      <c r="E1431" s="10" t="n">
        <v>4.36044407848043E-008</v>
      </c>
      <c r="F1431" s="8" t="n">
        <f aca="false">E1431/10+MAX(E1431:E3296)/10</f>
        <v>8.72088815696086E-009</v>
      </c>
    </row>
    <row r="1432" customFormat="false" ht="24" hidden="false" customHeight="false" outlineLevel="0" collapsed="false">
      <c r="A1432" s="0" t="s">
        <v>5388</v>
      </c>
      <c r="B1432" s="0" t="n">
        <v>7140</v>
      </c>
      <c r="C1432" s="10" t="n">
        <v>3.3020216096505E-027</v>
      </c>
      <c r="D1432" s="8" t="n">
        <f aca="false">C1432/10+MAX(C1432:C3297)/10</f>
        <v>6.74983055451689E-028</v>
      </c>
      <c r="E1432" s="10" t="n">
        <v>4.35609388388582E-008</v>
      </c>
      <c r="F1432" s="8" t="n">
        <f aca="false">E1432/10+MAX(E1432:E3297)/10</f>
        <v>8.71218776777164E-009</v>
      </c>
    </row>
    <row r="1433" customFormat="false" ht="24" hidden="false" customHeight="false" outlineLevel="0" collapsed="false">
      <c r="A1433" s="0" t="s">
        <v>5389</v>
      </c>
      <c r="B1433" s="0" t="n">
        <v>7145</v>
      </c>
      <c r="C1433" s="10" t="n">
        <v>3.21897099794636E-027</v>
      </c>
      <c r="D1433" s="8" t="n">
        <f aca="false">C1433/10+MAX(C1433:C3298)/10</f>
        <v>6.66677994281275E-028</v>
      </c>
      <c r="E1433" s="10" t="n">
        <v>4.3517436892912E-008</v>
      </c>
      <c r="F1433" s="8" t="n">
        <f aca="false">E1433/10+MAX(E1433:E3298)/10</f>
        <v>8.7034873785824E-009</v>
      </c>
    </row>
    <row r="1434" customFormat="false" ht="24" hidden="false" customHeight="false" outlineLevel="0" collapsed="false">
      <c r="A1434" s="0" t="s">
        <v>5390</v>
      </c>
      <c r="B1434" s="0" t="n">
        <v>7150</v>
      </c>
      <c r="C1434" s="10" t="n">
        <v>3.13592038624222E-027</v>
      </c>
      <c r="D1434" s="8" t="n">
        <f aca="false">C1434/10+MAX(C1434:C3299)/10</f>
        <v>6.58372933110861E-028</v>
      </c>
      <c r="E1434" s="10" t="n">
        <v>4.34739349469659E-008</v>
      </c>
      <c r="F1434" s="8" t="n">
        <f aca="false">E1434/10+MAX(E1434:E3299)/10</f>
        <v>8.69478698939318E-009</v>
      </c>
    </row>
    <row r="1435" customFormat="false" ht="24" hidden="false" customHeight="false" outlineLevel="0" collapsed="false">
      <c r="A1435" s="0" t="s">
        <v>5391</v>
      </c>
      <c r="B1435" s="0" t="n">
        <v>7155</v>
      </c>
      <c r="C1435" s="10" t="n">
        <v>3.05286977453808E-027</v>
      </c>
      <c r="D1435" s="8" t="n">
        <f aca="false">C1435/10+MAX(C1435:C3300)/10</f>
        <v>6.50067871940447E-028</v>
      </c>
      <c r="E1435" s="10" t="n">
        <v>4.34304330010198E-008</v>
      </c>
      <c r="F1435" s="8" t="n">
        <f aca="false">E1435/10+MAX(E1435:E3300)/10</f>
        <v>8.68608660020396E-009</v>
      </c>
    </row>
    <row r="1436" customFormat="false" ht="24" hidden="false" customHeight="false" outlineLevel="0" collapsed="false">
      <c r="A1436" s="0" t="s">
        <v>5392</v>
      </c>
      <c r="B1436" s="0" t="n">
        <v>7160</v>
      </c>
      <c r="C1436" s="10" t="n">
        <v>2.96981916283394E-027</v>
      </c>
      <c r="D1436" s="8" t="n">
        <f aca="false">C1436/10+MAX(C1436:C3301)/10</f>
        <v>6.41762810770033E-028</v>
      </c>
      <c r="E1436" s="10" t="n">
        <v>4.33869310550736E-008</v>
      </c>
      <c r="F1436" s="8" t="n">
        <f aca="false">E1436/10+MAX(E1436:E3301)/10</f>
        <v>8.67738621101472E-009</v>
      </c>
    </row>
    <row r="1437" customFormat="false" ht="24" hidden="false" customHeight="false" outlineLevel="0" collapsed="false">
      <c r="A1437" s="0" t="s">
        <v>5393</v>
      </c>
      <c r="B1437" s="0" t="n">
        <v>7165</v>
      </c>
      <c r="C1437" s="10" t="n">
        <v>2.88676855112981E-027</v>
      </c>
      <c r="D1437" s="8" t="n">
        <f aca="false">C1437/10+MAX(C1437:C3302)/10</f>
        <v>6.3345774959962E-028</v>
      </c>
      <c r="E1437" s="10" t="n">
        <v>4.33434291091275E-008</v>
      </c>
      <c r="F1437" s="8" t="n">
        <f aca="false">E1437/10+MAX(E1437:E3302)/10</f>
        <v>8.6686858218255E-009</v>
      </c>
    </row>
    <row r="1438" customFormat="false" ht="24" hidden="false" customHeight="false" outlineLevel="0" collapsed="false">
      <c r="A1438" s="0" t="s">
        <v>5394</v>
      </c>
      <c r="B1438" s="0" t="n">
        <v>7170</v>
      </c>
      <c r="C1438" s="10" t="n">
        <v>2.80371793942567E-027</v>
      </c>
      <c r="D1438" s="8" t="n">
        <f aca="false">C1438/10+MAX(C1438:C3303)/10</f>
        <v>6.25152688429206E-028</v>
      </c>
      <c r="E1438" s="10" t="n">
        <v>4.32999271631814E-008</v>
      </c>
      <c r="F1438" s="8" t="n">
        <f aca="false">E1438/10+MAX(E1438:E3303)/10</f>
        <v>8.65998543263628E-009</v>
      </c>
    </row>
    <row r="1439" customFormat="false" ht="24" hidden="false" customHeight="false" outlineLevel="0" collapsed="false">
      <c r="A1439" s="0" t="s">
        <v>5395</v>
      </c>
      <c r="B1439" s="0" t="n">
        <v>7175</v>
      </c>
      <c r="C1439" s="10" t="n">
        <v>2.72066732772153E-027</v>
      </c>
      <c r="D1439" s="8" t="n">
        <f aca="false">C1439/10+MAX(C1439:C3304)/10</f>
        <v>6.16847627258792E-028</v>
      </c>
      <c r="E1439" s="10" t="n">
        <v>4.32564252172353E-008</v>
      </c>
      <c r="F1439" s="8" t="n">
        <f aca="false">E1439/10+MAX(E1439:E3304)/10</f>
        <v>8.65128504344706E-009</v>
      </c>
    </row>
    <row r="1440" customFormat="false" ht="24" hidden="false" customHeight="false" outlineLevel="0" collapsed="false">
      <c r="A1440" s="0" t="s">
        <v>5396</v>
      </c>
      <c r="B1440" s="0" t="n">
        <v>7180</v>
      </c>
      <c r="C1440" s="10" t="n">
        <v>2.63761671601739E-027</v>
      </c>
      <c r="D1440" s="8" t="n">
        <f aca="false">C1440/10+MAX(C1440:C3305)/10</f>
        <v>6.08542566088378E-028</v>
      </c>
      <c r="E1440" s="10" t="n">
        <v>4.32129232712891E-008</v>
      </c>
      <c r="F1440" s="8" t="n">
        <f aca="false">E1440/10+MAX(E1440:E3305)/10</f>
        <v>8.64258465425782E-009</v>
      </c>
    </row>
    <row r="1441" customFormat="false" ht="24" hidden="false" customHeight="false" outlineLevel="0" collapsed="false">
      <c r="A1441" s="0" t="s">
        <v>5397</v>
      </c>
      <c r="B1441" s="0" t="n">
        <v>7185</v>
      </c>
      <c r="C1441" s="10" t="n">
        <v>2.55456610431325E-027</v>
      </c>
      <c r="D1441" s="8" t="n">
        <f aca="false">C1441/10+MAX(C1441:C3306)/10</f>
        <v>6.00237504917964E-028</v>
      </c>
      <c r="E1441" s="10" t="n">
        <v>4.3169421325343E-008</v>
      </c>
      <c r="F1441" s="8" t="n">
        <f aca="false">E1441/10+MAX(E1441:E3306)/10</f>
        <v>8.6338842650686E-009</v>
      </c>
    </row>
    <row r="1442" customFormat="false" ht="24" hidden="false" customHeight="false" outlineLevel="0" collapsed="false">
      <c r="A1442" s="0" t="s">
        <v>5398</v>
      </c>
      <c r="B1442" s="0" t="n">
        <v>7190</v>
      </c>
      <c r="C1442" s="10" t="n">
        <v>2.47151549260911E-027</v>
      </c>
      <c r="D1442" s="8" t="n">
        <f aca="false">C1442/10+MAX(C1442:C3307)/10</f>
        <v>5.9193244374755E-028</v>
      </c>
      <c r="E1442" s="10" t="n">
        <v>4.31259193793969E-008</v>
      </c>
      <c r="F1442" s="8" t="n">
        <f aca="false">E1442/10+MAX(E1442:E3307)/10</f>
        <v>8.62518387587938E-009</v>
      </c>
    </row>
    <row r="1443" customFormat="false" ht="24" hidden="false" customHeight="false" outlineLevel="0" collapsed="false">
      <c r="A1443" s="0" t="s">
        <v>5399</v>
      </c>
      <c r="B1443" s="0" t="n">
        <v>7195</v>
      </c>
      <c r="C1443" s="10" t="n">
        <v>2.38846488090497E-027</v>
      </c>
      <c r="D1443" s="8" t="n">
        <f aca="false">C1443/10+MAX(C1443:C3308)/10</f>
        <v>5.83627382577136E-028</v>
      </c>
      <c r="E1443" s="10" t="n">
        <v>4.30824174334508E-008</v>
      </c>
      <c r="F1443" s="8" t="n">
        <f aca="false">E1443/10+MAX(E1443:E3308)/10</f>
        <v>8.61648348669016E-009</v>
      </c>
    </row>
    <row r="1444" customFormat="false" ht="24" hidden="false" customHeight="false" outlineLevel="0" collapsed="false">
      <c r="A1444" s="0" t="s">
        <v>5400</v>
      </c>
      <c r="B1444" s="0" t="n">
        <v>7200</v>
      </c>
      <c r="C1444" s="10" t="n">
        <v>2.30541426920083E-027</v>
      </c>
      <c r="D1444" s="8" t="n">
        <f aca="false">C1444/10+MAX(C1444:C3309)/10</f>
        <v>5.75322321406722E-028</v>
      </c>
      <c r="E1444" s="10" t="n">
        <v>4.30389154875046E-008</v>
      </c>
      <c r="F1444" s="8" t="n">
        <f aca="false">E1444/10+MAX(E1444:E3309)/10</f>
        <v>8.60778309750092E-009</v>
      </c>
    </row>
    <row r="1445" customFormat="false" ht="24" hidden="false" customHeight="false" outlineLevel="0" collapsed="false">
      <c r="A1445" s="0" t="s">
        <v>5401</v>
      </c>
      <c r="B1445" s="0" t="n">
        <v>7205</v>
      </c>
      <c r="C1445" s="10" t="n">
        <v>2.22236365749669E-027</v>
      </c>
      <c r="D1445" s="8" t="n">
        <f aca="false">C1445/10+MAX(C1445:C3310)/10</f>
        <v>5.67017260236308E-028</v>
      </c>
      <c r="E1445" s="10" t="n">
        <v>4.29954135415585E-008</v>
      </c>
      <c r="F1445" s="8" t="n">
        <f aca="false">E1445/10+MAX(E1445:E3310)/10</f>
        <v>8.5990827083117E-009</v>
      </c>
    </row>
    <row r="1446" customFormat="false" ht="24" hidden="false" customHeight="false" outlineLevel="0" collapsed="false">
      <c r="A1446" s="0" t="s">
        <v>5402</v>
      </c>
      <c r="B1446" s="0" t="n">
        <v>7210</v>
      </c>
      <c r="C1446" s="10" t="n">
        <v>2.13931304579255E-027</v>
      </c>
      <c r="D1446" s="8" t="n">
        <f aca="false">C1446/10+MAX(C1446:C3311)/10</f>
        <v>5.58712199065894E-028</v>
      </c>
      <c r="E1446" s="10" t="n">
        <v>4.29519115956124E-008</v>
      </c>
      <c r="F1446" s="8" t="n">
        <f aca="false">E1446/10+MAX(E1446:E3311)/10</f>
        <v>8.59038231912248E-009</v>
      </c>
    </row>
    <row r="1447" customFormat="false" ht="24" hidden="false" customHeight="false" outlineLevel="0" collapsed="false">
      <c r="A1447" s="0" t="s">
        <v>5403</v>
      </c>
      <c r="B1447" s="0" t="n">
        <v>7215</v>
      </c>
      <c r="C1447" s="10" t="n">
        <v>2.05626243408841E-027</v>
      </c>
      <c r="D1447" s="8" t="n">
        <f aca="false">C1447/10+MAX(C1447:C3312)/10</f>
        <v>5.5040713789548E-028</v>
      </c>
      <c r="E1447" s="10" t="n">
        <v>4.29084096496663E-008</v>
      </c>
      <c r="F1447" s="8" t="n">
        <f aca="false">E1447/10+MAX(E1447:E3312)/10</f>
        <v>8.58168192993326E-009</v>
      </c>
    </row>
    <row r="1448" customFormat="false" ht="24" hidden="false" customHeight="false" outlineLevel="0" collapsed="false">
      <c r="A1448" s="0" t="s">
        <v>5404</v>
      </c>
      <c r="B1448" s="0" t="n">
        <v>7220</v>
      </c>
      <c r="C1448" s="10" t="n">
        <v>1.97321182238427E-027</v>
      </c>
      <c r="D1448" s="8" t="n">
        <f aca="false">C1448/10+MAX(C1448:C3313)/10</f>
        <v>5.42102076725066E-028</v>
      </c>
      <c r="E1448" s="10" t="n">
        <v>4.28649077037202E-008</v>
      </c>
      <c r="F1448" s="8" t="n">
        <f aca="false">E1448/10+MAX(E1448:E3313)/10</f>
        <v>8.57298154074404E-009</v>
      </c>
    </row>
    <row r="1449" customFormat="false" ht="24" hidden="false" customHeight="false" outlineLevel="0" collapsed="false">
      <c r="A1449" s="0" t="s">
        <v>5405</v>
      </c>
      <c r="B1449" s="0" t="n">
        <v>7225</v>
      </c>
      <c r="C1449" s="10" t="n">
        <v>1.89016121068013E-027</v>
      </c>
      <c r="D1449" s="8" t="n">
        <f aca="false">C1449/10+MAX(C1449:C3314)/10</f>
        <v>5.33797015554652E-028</v>
      </c>
      <c r="E1449" s="10" t="n">
        <v>4.2821405757774E-008</v>
      </c>
      <c r="F1449" s="8" t="n">
        <f aca="false">E1449/10+MAX(E1449:E3314)/10</f>
        <v>8.5642811515548E-009</v>
      </c>
    </row>
    <row r="1450" customFormat="false" ht="24" hidden="false" customHeight="false" outlineLevel="0" collapsed="false">
      <c r="A1450" s="0" t="s">
        <v>5406</v>
      </c>
      <c r="B1450" s="0" t="n">
        <v>7230</v>
      </c>
      <c r="C1450" s="10" t="n">
        <v>1.80711059897599E-027</v>
      </c>
      <c r="D1450" s="8" t="n">
        <f aca="false">C1450/10+MAX(C1450:C3315)/10</f>
        <v>5.25491954384238E-028</v>
      </c>
      <c r="E1450" s="10" t="n">
        <v>4.27779038118279E-008</v>
      </c>
      <c r="F1450" s="8" t="n">
        <f aca="false">E1450/10+MAX(E1450:E3315)/10</f>
        <v>8.55558076236558E-009</v>
      </c>
    </row>
    <row r="1451" customFormat="false" ht="24" hidden="false" customHeight="false" outlineLevel="0" collapsed="false">
      <c r="A1451" s="0" t="s">
        <v>5407</v>
      </c>
      <c r="B1451" s="0" t="n">
        <v>7235</v>
      </c>
      <c r="C1451" s="10" t="n">
        <v>1.72405998727185E-027</v>
      </c>
      <c r="D1451" s="8" t="n">
        <f aca="false">C1451/10+MAX(C1451:C3316)/10</f>
        <v>5.17186893213824E-028</v>
      </c>
      <c r="E1451" s="10" t="n">
        <v>4.27344018658818E-008</v>
      </c>
      <c r="F1451" s="8" t="n">
        <f aca="false">E1451/10+MAX(E1451:E3316)/10</f>
        <v>8.54688037317636E-009</v>
      </c>
    </row>
    <row r="1452" customFormat="false" ht="24" hidden="false" customHeight="false" outlineLevel="0" collapsed="false">
      <c r="A1452" s="0" t="s">
        <v>5408</v>
      </c>
      <c r="B1452" s="0" t="n">
        <v>7240</v>
      </c>
      <c r="C1452" s="10" t="n">
        <v>1.64100937556771E-027</v>
      </c>
      <c r="D1452" s="8" t="n">
        <f aca="false">C1452/10+MAX(C1452:C3317)/10</f>
        <v>5.0888183204341E-028</v>
      </c>
      <c r="E1452" s="10" t="n">
        <v>4.26908999199357E-008</v>
      </c>
      <c r="F1452" s="8" t="n">
        <f aca="false">E1452/10+MAX(E1452:E3317)/10</f>
        <v>8.53817998398714E-009</v>
      </c>
    </row>
    <row r="1453" customFormat="false" ht="24" hidden="false" customHeight="false" outlineLevel="0" collapsed="false">
      <c r="A1453" s="0" t="s">
        <v>5409</v>
      </c>
      <c r="B1453" s="0" t="n">
        <v>7245</v>
      </c>
      <c r="C1453" s="10" t="n">
        <v>1.55795876386357E-027</v>
      </c>
      <c r="D1453" s="8" t="n">
        <f aca="false">C1453/10+MAX(C1453:C3318)/10</f>
        <v>5.00576770872996E-028</v>
      </c>
      <c r="E1453" s="10" t="n">
        <v>4.26473979739895E-008</v>
      </c>
      <c r="F1453" s="8" t="n">
        <f aca="false">E1453/10+MAX(E1453:E3318)/10</f>
        <v>8.5294795947979E-009</v>
      </c>
    </row>
    <row r="1454" customFormat="false" ht="24" hidden="false" customHeight="false" outlineLevel="0" collapsed="false">
      <c r="A1454" s="0" t="s">
        <v>5410</v>
      </c>
      <c r="B1454" s="0" t="n">
        <v>7250</v>
      </c>
      <c r="C1454" s="10" t="n">
        <v>1.47490815215943E-027</v>
      </c>
      <c r="D1454" s="8" t="n">
        <f aca="false">C1454/10+MAX(C1454:C3319)/10</f>
        <v>4.92271709702582E-028</v>
      </c>
      <c r="E1454" s="10" t="n">
        <v>4.26038960280434E-008</v>
      </c>
      <c r="F1454" s="8" t="n">
        <f aca="false">E1454/10+MAX(E1454:E3319)/10</f>
        <v>8.52077920560868E-009</v>
      </c>
    </row>
    <row r="1455" customFormat="false" ht="24" hidden="false" customHeight="false" outlineLevel="0" collapsed="false">
      <c r="A1455" s="0" t="s">
        <v>5411</v>
      </c>
      <c r="B1455" s="0" t="n">
        <v>7255</v>
      </c>
      <c r="C1455" s="10" t="n">
        <v>1.3918575404553E-027</v>
      </c>
      <c r="D1455" s="8" t="n">
        <f aca="false">C1455/10+MAX(C1455:C3320)/10</f>
        <v>4.83966648532169E-028</v>
      </c>
      <c r="E1455" s="10" t="n">
        <v>4.25603940820973E-008</v>
      </c>
      <c r="F1455" s="8" t="n">
        <f aca="false">E1455/10+MAX(E1455:E3320)/10</f>
        <v>8.51207881641946E-009</v>
      </c>
    </row>
    <row r="1456" customFormat="false" ht="24" hidden="false" customHeight="false" outlineLevel="0" collapsed="false">
      <c r="A1456" s="0" t="s">
        <v>5412</v>
      </c>
      <c r="B1456" s="0" t="n">
        <v>7260</v>
      </c>
      <c r="C1456" s="10" t="n">
        <v>1.30880692875116E-027</v>
      </c>
      <c r="D1456" s="8" t="n">
        <f aca="false">C1456/10+MAX(C1456:C3321)/10</f>
        <v>4.75661587361755E-028</v>
      </c>
      <c r="E1456" s="10" t="n">
        <v>4.25168921361512E-008</v>
      </c>
      <c r="F1456" s="8" t="n">
        <f aca="false">E1456/10+MAX(E1456:E3321)/10</f>
        <v>8.50337842723024E-009</v>
      </c>
    </row>
    <row r="1457" customFormat="false" ht="24" hidden="false" customHeight="false" outlineLevel="0" collapsed="false">
      <c r="A1457" s="0" t="s">
        <v>5413</v>
      </c>
      <c r="B1457" s="0" t="n">
        <v>7265</v>
      </c>
      <c r="C1457" s="10" t="n">
        <v>1.22575631704702E-027</v>
      </c>
      <c r="D1457" s="8" t="n">
        <f aca="false">C1457/10+MAX(C1457:C3322)/10</f>
        <v>4.67356526191341E-028</v>
      </c>
      <c r="E1457" s="10" t="n">
        <v>4.2473390190205E-008</v>
      </c>
      <c r="F1457" s="8" t="n">
        <f aca="false">E1457/10+MAX(E1457:E3322)/10</f>
        <v>8.494678038041E-009</v>
      </c>
    </row>
    <row r="1458" customFormat="false" ht="24" hidden="false" customHeight="false" outlineLevel="0" collapsed="false">
      <c r="A1458" s="0" t="s">
        <v>5414</v>
      </c>
      <c r="B1458" s="0" t="n">
        <v>7270</v>
      </c>
      <c r="C1458" s="10" t="n">
        <v>1.14270570534288E-027</v>
      </c>
      <c r="D1458" s="8" t="n">
        <f aca="false">C1458/10+MAX(C1458:C3323)/10</f>
        <v>4.59051465020927E-028</v>
      </c>
      <c r="E1458" s="10" t="n">
        <v>4.24298882442589E-008</v>
      </c>
      <c r="F1458" s="8" t="n">
        <f aca="false">E1458/10+MAX(E1458:E3323)/10</f>
        <v>8.48597764885178E-009</v>
      </c>
    </row>
    <row r="1459" customFormat="false" ht="24" hidden="false" customHeight="false" outlineLevel="0" collapsed="false">
      <c r="A1459" s="0" t="s">
        <v>5415</v>
      </c>
      <c r="B1459" s="0" t="n">
        <v>7275</v>
      </c>
      <c r="C1459" s="10" t="n">
        <v>1.05965509363874E-027</v>
      </c>
      <c r="D1459" s="8" t="n">
        <f aca="false">C1459/10+MAX(C1459:C3324)/10</f>
        <v>4.50746403850513E-028</v>
      </c>
      <c r="E1459" s="10" t="n">
        <v>4.23863862983128E-008</v>
      </c>
      <c r="F1459" s="8" t="n">
        <f aca="false">E1459/10+MAX(E1459:E3324)/10</f>
        <v>8.47727725966256E-009</v>
      </c>
    </row>
    <row r="1460" customFormat="false" ht="24" hidden="false" customHeight="false" outlineLevel="0" collapsed="false">
      <c r="A1460" s="0" t="s">
        <v>5416</v>
      </c>
      <c r="B1460" s="0" t="n">
        <v>7280</v>
      </c>
      <c r="C1460" s="10" t="n">
        <v>9.76604481934598E-028</v>
      </c>
      <c r="D1460" s="8" t="n">
        <f aca="false">C1460/10+MAX(C1460:C3325)/10</f>
        <v>4.42441342680099E-028</v>
      </c>
      <c r="E1460" s="10" t="n">
        <v>4.23428843523667E-008</v>
      </c>
      <c r="F1460" s="8" t="n">
        <f aca="false">E1460/10+MAX(E1460:E3325)/10</f>
        <v>8.46857687047334E-009</v>
      </c>
    </row>
    <row r="1461" customFormat="false" ht="24" hidden="false" customHeight="false" outlineLevel="0" collapsed="false">
      <c r="A1461" s="0" t="s">
        <v>5417</v>
      </c>
      <c r="B1461" s="0" t="n">
        <v>7285</v>
      </c>
      <c r="C1461" s="10" t="n">
        <v>8.93553870230459E-028</v>
      </c>
      <c r="D1461" s="8" t="n">
        <f aca="false">C1461/10+MAX(C1461:C3326)/10</f>
        <v>4.34136281509685E-028</v>
      </c>
      <c r="E1461" s="10" t="n">
        <v>4.22993824064205E-008</v>
      </c>
      <c r="F1461" s="8" t="n">
        <f aca="false">E1461/10+MAX(E1461:E3326)/10</f>
        <v>8.4598764812841E-009</v>
      </c>
    </row>
    <row r="1462" customFormat="false" ht="24" hidden="false" customHeight="false" outlineLevel="0" collapsed="false">
      <c r="A1462" s="0" t="s">
        <v>5418</v>
      </c>
      <c r="B1462" s="0" t="n">
        <v>7290</v>
      </c>
      <c r="C1462" s="10" t="n">
        <v>8.10503258526319E-028</v>
      </c>
      <c r="D1462" s="8" t="n">
        <f aca="false">C1462/10+MAX(C1462:C3327)/10</f>
        <v>4.25831220339271E-028</v>
      </c>
      <c r="E1462" s="10" t="n">
        <v>4.22558804604744E-008</v>
      </c>
      <c r="F1462" s="8" t="n">
        <f aca="false">E1462/10+MAX(E1462:E3327)/10</f>
        <v>8.45117609209488E-009</v>
      </c>
    </row>
    <row r="1463" customFormat="false" ht="24" hidden="false" customHeight="false" outlineLevel="0" collapsed="false">
      <c r="A1463" s="0" t="s">
        <v>5419</v>
      </c>
      <c r="B1463" s="0" t="n">
        <v>7295</v>
      </c>
      <c r="C1463" s="10" t="n">
        <v>7.2745264682218E-028</v>
      </c>
      <c r="D1463" s="8" t="n">
        <f aca="false">C1463/10+MAX(C1463:C3328)/10</f>
        <v>4.17526159168857E-028</v>
      </c>
      <c r="E1463" s="10" t="n">
        <v>4.22123785145283E-008</v>
      </c>
      <c r="F1463" s="8" t="n">
        <f aca="false">E1463/10+MAX(E1463:E3328)/10</f>
        <v>8.44247570290566E-009</v>
      </c>
    </row>
    <row r="1464" customFormat="false" ht="24" hidden="false" customHeight="false" outlineLevel="0" collapsed="false">
      <c r="A1464" s="0" t="s">
        <v>5420</v>
      </c>
      <c r="B1464" s="0" t="n">
        <v>7300</v>
      </c>
      <c r="C1464" s="10" t="n">
        <v>6.4440203511804E-028</v>
      </c>
      <c r="D1464" s="8" t="n">
        <f aca="false">C1464/10+MAX(C1464:C3329)/10</f>
        <v>4.09221097998443E-028</v>
      </c>
      <c r="E1464" s="10" t="n">
        <v>4.21688765685822E-008</v>
      </c>
      <c r="F1464" s="8" t="n">
        <f aca="false">E1464/10+MAX(E1464:E3329)/10</f>
        <v>8.43377531371644E-009</v>
      </c>
    </row>
    <row r="1465" customFormat="false" ht="24" hidden="false" customHeight="false" outlineLevel="0" collapsed="false">
      <c r="A1465" s="0" t="s">
        <v>5421</v>
      </c>
      <c r="B1465" s="0" t="n">
        <v>7305</v>
      </c>
      <c r="C1465" s="10" t="n">
        <v>5.61351423413901E-028</v>
      </c>
      <c r="D1465" s="8" t="n">
        <f aca="false">C1465/10+MAX(C1465:C3330)/10</f>
        <v>4.00916036828029E-028</v>
      </c>
      <c r="E1465" s="10" t="n">
        <v>4.2125374622636E-008</v>
      </c>
      <c r="F1465" s="8" t="n">
        <f aca="false">E1465/10+MAX(E1465:E3330)/10</f>
        <v>8.4250749245272E-009</v>
      </c>
    </row>
    <row r="1466" customFormat="false" ht="24" hidden="false" customHeight="false" outlineLevel="0" collapsed="false">
      <c r="A1466" s="0" t="s">
        <v>5422</v>
      </c>
      <c r="B1466" s="0" t="n">
        <v>7310</v>
      </c>
      <c r="C1466" s="10" t="n">
        <v>4.78300811709761E-028</v>
      </c>
      <c r="D1466" s="8" t="n">
        <f aca="false">C1466/10+MAX(C1466:C3331)/10</f>
        <v>3.92610975657615E-028</v>
      </c>
      <c r="E1466" s="10" t="n">
        <v>4.20818726766899E-008</v>
      </c>
      <c r="F1466" s="8" t="n">
        <f aca="false">E1466/10+MAX(E1466:E3331)/10</f>
        <v>8.41637453533798E-009</v>
      </c>
    </row>
    <row r="1467" customFormat="false" ht="24" hidden="false" customHeight="false" outlineLevel="0" collapsed="false">
      <c r="A1467" s="0" t="s">
        <v>5423</v>
      </c>
      <c r="B1467" s="0" t="n">
        <v>7315</v>
      </c>
      <c r="C1467" s="10" t="n">
        <v>3.95250200005622E-028</v>
      </c>
      <c r="D1467" s="8" t="n">
        <f aca="false">C1467/10+MAX(C1467:C3332)/10</f>
        <v>3.84305914487201E-028</v>
      </c>
      <c r="E1467" s="10" t="n">
        <v>4.20383707307438E-008</v>
      </c>
      <c r="F1467" s="8" t="n">
        <f aca="false">E1467/10+MAX(E1467:E3332)/10</f>
        <v>8.40767414614876E-009</v>
      </c>
    </row>
    <row r="1468" customFormat="false" ht="24" hidden="false" customHeight="false" outlineLevel="0" collapsed="false">
      <c r="A1468" s="0" t="s">
        <v>5424</v>
      </c>
      <c r="B1468" s="0" t="n">
        <v>7320</v>
      </c>
      <c r="C1468" s="10" t="n">
        <v>3.12199588301483E-028</v>
      </c>
      <c r="D1468" s="8" t="n">
        <f aca="false">C1468/10+MAX(C1468:C3333)/10</f>
        <v>3.76000853316787E-028</v>
      </c>
      <c r="E1468" s="10" t="n">
        <v>4.19948687847977E-008</v>
      </c>
      <c r="F1468" s="8" t="n">
        <f aca="false">E1468/10+MAX(E1468:E3333)/10</f>
        <v>8.39897375695954E-009</v>
      </c>
    </row>
    <row r="1469" customFormat="false" ht="24" hidden="false" customHeight="false" outlineLevel="0" collapsed="false">
      <c r="A1469" s="0" t="s">
        <v>5425</v>
      </c>
      <c r="B1469" s="0" t="n">
        <v>7325</v>
      </c>
      <c r="C1469" s="10" t="n">
        <v>2.29148976597343E-028</v>
      </c>
      <c r="D1469" s="8" t="n">
        <f aca="false">C1469/10+MAX(C1469:C3334)/10</f>
        <v>3.67695792146373E-028</v>
      </c>
      <c r="E1469" s="10" t="n">
        <v>4.19513668388515E-008</v>
      </c>
      <c r="F1469" s="8" t="n">
        <f aca="false">E1469/10+MAX(E1469:E3334)/10</f>
        <v>8.3902733677703E-009</v>
      </c>
    </row>
    <row r="1470" customFormat="false" ht="24" hidden="false" customHeight="false" outlineLevel="0" collapsed="false">
      <c r="A1470" s="0" t="s">
        <v>5426</v>
      </c>
      <c r="B1470" s="0" t="n">
        <v>7330</v>
      </c>
      <c r="C1470" s="10" t="n">
        <v>1.46098364893203E-028</v>
      </c>
      <c r="D1470" s="8" t="n">
        <f aca="false">C1470/10+MAX(C1470:C3335)/10</f>
        <v>3.59390730975959E-028</v>
      </c>
      <c r="E1470" s="10" t="n">
        <v>4.19078648929054E-008</v>
      </c>
      <c r="F1470" s="8" t="n">
        <f aca="false">E1470/10+MAX(E1470:E3335)/10</f>
        <v>8.38157297858108E-009</v>
      </c>
    </row>
    <row r="1471" customFormat="false" ht="24" hidden="false" customHeight="false" outlineLevel="0" collapsed="false">
      <c r="A1471" s="0" t="s">
        <v>5427</v>
      </c>
      <c r="B1471" s="0" t="n">
        <v>7335</v>
      </c>
      <c r="C1471" s="10" t="n">
        <v>6.3047753189065E-029</v>
      </c>
      <c r="D1471" s="8" t="n">
        <f aca="false">C1471/10+MAX(C1471:C3336)/10</f>
        <v>3.51085669805545E-028</v>
      </c>
      <c r="E1471" s="10" t="n">
        <v>4.18643629469593E-008</v>
      </c>
      <c r="F1471" s="8" t="n">
        <f aca="false">E1471/10+MAX(E1471:E3336)/10</f>
        <v>8.37287258939186E-009</v>
      </c>
    </row>
    <row r="1472" customFormat="false" ht="24" hidden="false" customHeight="false" outlineLevel="0" collapsed="false">
      <c r="A1472" s="0" t="s">
        <v>5428</v>
      </c>
      <c r="B1472" s="0" t="n">
        <v>7340</v>
      </c>
      <c r="C1472" s="10" t="n">
        <v>-2.00028585150749E-029</v>
      </c>
      <c r="D1472" s="8" t="n">
        <f aca="false">C1472/10+MAX(C1472:C3337)/10</f>
        <v>3.42780608635132E-028</v>
      </c>
      <c r="E1472" s="10" t="n">
        <v>4.18208610010132E-008</v>
      </c>
      <c r="F1472" s="8" t="n">
        <f aca="false">E1472/10+MAX(E1472:E3337)/10</f>
        <v>8.36417220020264E-009</v>
      </c>
    </row>
    <row r="1473" customFormat="false" ht="24" hidden="false" customHeight="false" outlineLevel="0" collapsed="false">
      <c r="A1473" s="0" t="s">
        <v>5429</v>
      </c>
      <c r="B1473" s="0" t="n">
        <v>7345</v>
      </c>
      <c r="C1473" s="10" t="n">
        <v>-1.03053470219215E-028</v>
      </c>
      <c r="D1473" s="8" t="n">
        <f aca="false">C1473/10+MAX(C1473:C3338)/10</f>
        <v>3.34475547464718E-028</v>
      </c>
      <c r="E1473" s="10" t="n">
        <v>4.1777359055067E-008</v>
      </c>
      <c r="F1473" s="8" t="n">
        <f aca="false">E1473/10+MAX(E1473:E3338)/10</f>
        <v>8.3554718110134E-009</v>
      </c>
    </row>
    <row r="1474" customFormat="false" ht="24" hidden="false" customHeight="false" outlineLevel="0" collapsed="false">
      <c r="A1474" s="0" t="s">
        <v>5430</v>
      </c>
      <c r="B1474" s="0" t="n">
        <v>7350</v>
      </c>
      <c r="C1474" s="10" t="n">
        <v>-1.86104081923355E-028</v>
      </c>
      <c r="D1474" s="8" t="n">
        <f aca="false">C1474/10+MAX(C1474:C3339)/10</f>
        <v>3.26170486294304E-028</v>
      </c>
      <c r="E1474" s="10" t="n">
        <v>4.17338571091209E-008</v>
      </c>
      <c r="F1474" s="8" t="n">
        <f aca="false">E1474/10+MAX(E1474:E3339)/10</f>
        <v>8.34677142182418E-009</v>
      </c>
    </row>
    <row r="1475" customFormat="false" ht="24" hidden="false" customHeight="false" outlineLevel="0" collapsed="false">
      <c r="A1475" s="0" t="s">
        <v>5431</v>
      </c>
      <c r="B1475" s="0" t="n">
        <v>7355</v>
      </c>
      <c r="C1475" s="10" t="n">
        <v>-2.69154693627493E-028</v>
      </c>
      <c r="D1475" s="8" t="n">
        <f aca="false">C1475/10+MAX(C1475:C3340)/10</f>
        <v>3.1786542512389E-028</v>
      </c>
      <c r="E1475" s="10" t="n">
        <v>4.16903551631748E-008</v>
      </c>
      <c r="F1475" s="8" t="n">
        <f aca="false">E1475/10+MAX(E1475:E3340)/10</f>
        <v>8.33807103263496E-009</v>
      </c>
    </row>
    <row r="1476" customFormat="false" ht="24" hidden="false" customHeight="false" outlineLevel="0" collapsed="false">
      <c r="A1476" s="0" t="s">
        <v>5432</v>
      </c>
      <c r="B1476" s="0" t="n">
        <v>7360</v>
      </c>
      <c r="C1476" s="10" t="n">
        <v>-3.52205305331633E-028</v>
      </c>
      <c r="D1476" s="8" t="n">
        <f aca="false">C1476/10+MAX(C1476:C3341)/10</f>
        <v>3.09560363953476E-028</v>
      </c>
      <c r="E1476" s="10" t="n">
        <v>4.16468532172287E-008</v>
      </c>
      <c r="F1476" s="8" t="n">
        <f aca="false">E1476/10+MAX(E1476:E3341)/10</f>
        <v>8.32937064344574E-009</v>
      </c>
    </row>
    <row r="1477" customFormat="false" ht="24" hidden="false" customHeight="false" outlineLevel="0" collapsed="false">
      <c r="A1477" s="0" t="s">
        <v>5433</v>
      </c>
      <c r="B1477" s="0" t="n">
        <v>7365</v>
      </c>
      <c r="C1477" s="10" t="n">
        <v>-4.35255917035773E-028</v>
      </c>
      <c r="D1477" s="8" t="n">
        <f aca="false">C1477/10+MAX(C1477:C3342)/10</f>
        <v>3.01255302783062E-028</v>
      </c>
      <c r="E1477" s="10" t="n">
        <v>4.16033512712825E-008</v>
      </c>
      <c r="F1477" s="8" t="n">
        <f aca="false">E1477/10+MAX(E1477:E3342)/10</f>
        <v>8.3206702542565E-009</v>
      </c>
    </row>
    <row r="1478" customFormat="false" ht="24" hidden="false" customHeight="false" outlineLevel="0" collapsed="false">
      <c r="A1478" s="0" t="s">
        <v>5434</v>
      </c>
      <c r="B1478" s="0" t="n">
        <v>7370</v>
      </c>
      <c r="C1478" s="10" t="n">
        <v>-5.18306528739913E-028</v>
      </c>
      <c r="D1478" s="8" t="n">
        <f aca="false">C1478/10+MAX(C1478:C3343)/10</f>
        <v>2.92950241612648E-028</v>
      </c>
      <c r="E1478" s="10" t="n">
        <v>4.15598493253364E-008</v>
      </c>
      <c r="F1478" s="8" t="n">
        <f aca="false">E1478/10+MAX(E1478:E3343)/10</f>
        <v>8.31196986506728E-009</v>
      </c>
    </row>
    <row r="1479" customFormat="false" ht="24" hidden="false" customHeight="false" outlineLevel="0" collapsed="false">
      <c r="A1479" s="0" t="s">
        <v>5435</v>
      </c>
      <c r="B1479" s="0" t="n">
        <v>7375</v>
      </c>
      <c r="C1479" s="10" t="n">
        <v>-6.01357140444051E-028</v>
      </c>
      <c r="D1479" s="8" t="n">
        <f aca="false">C1479/10+MAX(C1479:C3344)/10</f>
        <v>2.84645180442234E-028</v>
      </c>
      <c r="E1479" s="10" t="n">
        <v>4.15163473793903E-008</v>
      </c>
      <c r="F1479" s="8" t="n">
        <f aca="false">E1479/10+MAX(E1479:E3344)/10</f>
        <v>8.30326947587806E-009</v>
      </c>
    </row>
    <row r="1480" customFormat="false" ht="24" hidden="false" customHeight="false" outlineLevel="0" collapsed="false">
      <c r="A1480" s="0" t="s">
        <v>5436</v>
      </c>
      <c r="B1480" s="0" t="n">
        <v>7380</v>
      </c>
      <c r="C1480" s="10" t="n">
        <v>-6.84407752148191E-028</v>
      </c>
      <c r="D1480" s="8" t="n">
        <f aca="false">C1480/10+MAX(C1480:C3345)/10</f>
        <v>2.7634011927182E-028</v>
      </c>
      <c r="E1480" s="10" t="n">
        <v>4.14728454334442E-008</v>
      </c>
      <c r="F1480" s="8" t="n">
        <f aca="false">E1480/10+MAX(E1480:E3345)/10</f>
        <v>8.29456908668884E-009</v>
      </c>
    </row>
    <row r="1481" customFormat="false" ht="24" hidden="false" customHeight="false" outlineLevel="0" collapsed="false">
      <c r="A1481" s="0" t="s">
        <v>5437</v>
      </c>
      <c r="B1481" s="0" t="n">
        <v>7385</v>
      </c>
      <c r="C1481" s="10" t="n">
        <v>-7.67458363852329E-028</v>
      </c>
      <c r="D1481" s="8" t="n">
        <f aca="false">C1481/10+MAX(C1481:C3346)/10</f>
        <v>2.68035058101406E-028</v>
      </c>
      <c r="E1481" s="10" t="n">
        <v>4.1429343487498E-008</v>
      </c>
      <c r="F1481" s="8" t="n">
        <f aca="false">E1481/10+MAX(E1481:E3346)/10</f>
        <v>8.2858686974996E-009</v>
      </c>
    </row>
    <row r="1482" customFormat="false" ht="24" hidden="false" customHeight="false" outlineLevel="0" collapsed="false">
      <c r="A1482" s="0" t="s">
        <v>5438</v>
      </c>
      <c r="B1482" s="0" t="n">
        <v>7390</v>
      </c>
      <c r="C1482" s="10" t="n">
        <v>-8.50508975556469E-028</v>
      </c>
      <c r="D1482" s="8" t="n">
        <f aca="false">C1482/10+MAX(C1482:C3347)/10</f>
        <v>2.59729996930992E-028</v>
      </c>
      <c r="E1482" s="10" t="n">
        <v>4.13858415415519E-008</v>
      </c>
      <c r="F1482" s="8" t="n">
        <f aca="false">E1482/10+MAX(E1482:E3347)/10</f>
        <v>8.27716830831038E-009</v>
      </c>
    </row>
    <row r="1483" customFormat="false" ht="24" hidden="false" customHeight="false" outlineLevel="0" collapsed="false">
      <c r="A1483" s="0" t="s">
        <v>5439</v>
      </c>
      <c r="B1483" s="0" t="n">
        <v>7395</v>
      </c>
      <c r="C1483" s="10" t="n">
        <v>-9.33559587260609E-028</v>
      </c>
      <c r="D1483" s="8" t="n">
        <f aca="false">C1483/10+MAX(C1483:C3348)/10</f>
        <v>2.51424935760578E-028</v>
      </c>
      <c r="E1483" s="10" t="n">
        <v>4.13423395956058E-008</v>
      </c>
      <c r="F1483" s="8" t="n">
        <f aca="false">E1483/10+MAX(E1483:E3348)/10</f>
        <v>8.26846791912116E-009</v>
      </c>
    </row>
    <row r="1484" customFormat="false" ht="24" hidden="false" customHeight="false" outlineLevel="0" collapsed="false">
      <c r="A1484" s="0" t="s">
        <v>5440</v>
      </c>
      <c r="B1484" s="0" t="n">
        <v>7400</v>
      </c>
      <c r="C1484" s="10" t="n">
        <v>-1.01661019896475E-027</v>
      </c>
      <c r="D1484" s="8" t="n">
        <f aca="false">C1484/10+MAX(C1484:C3349)/10</f>
        <v>2.43119874590164E-028</v>
      </c>
      <c r="E1484" s="10" t="n">
        <v>4.12988376496597E-008</v>
      </c>
      <c r="F1484" s="8" t="n">
        <f aca="false">E1484/10+MAX(E1484:E3349)/10</f>
        <v>8.25976752993194E-009</v>
      </c>
    </row>
    <row r="1485" customFormat="false" ht="24" hidden="false" customHeight="false" outlineLevel="0" collapsed="false">
      <c r="A1485" s="0" t="s">
        <v>5441</v>
      </c>
      <c r="B1485" s="0" t="n">
        <v>7405</v>
      </c>
      <c r="C1485" s="10" t="n">
        <v>-1.09966081066889E-027</v>
      </c>
      <c r="D1485" s="8" t="n">
        <f aca="false">C1485/10+MAX(C1485:C3350)/10</f>
        <v>2.3481481341975E-028</v>
      </c>
      <c r="E1485" s="10" t="n">
        <v>4.12553357037135E-008</v>
      </c>
      <c r="F1485" s="8" t="n">
        <f aca="false">E1485/10+MAX(E1485:E3350)/10</f>
        <v>8.2510671407427E-009</v>
      </c>
    </row>
    <row r="1486" customFormat="false" ht="24" hidden="false" customHeight="false" outlineLevel="0" collapsed="false">
      <c r="A1486" s="0" t="s">
        <v>5442</v>
      </c>
      <c r="B1486" s="0" t="n">
        <v>7410</v>
      </c>
      <c r="C1486" s="10" t="n">
        <v>-1.18271142237303E-027</v>
      </c>
      <c r="D1486" s="8" t="n">
        <f aca="false">C1486/10+MAX(C1486:C3351)/10</f>
        <v>2.26509752249336E-028</v>
      </c>
      <c r="E1486" s="10" t="n">
        <v>4.12118337577674E-008</v>
      </c>
      <c r="F1486" s="8" t="n">
        <f aca="false">E1486/10+MAX(E1486:E3351)/10</f>
        <v>8.24236675155348E-009</v>
      </c>
    </row>
    <row r="1487" customFormat="false" ht="24" hidden="false" customHeight="false" outlineLevel="0" collapsed="false">
      <c r="A1487" s="0" t="s">
        <v>5443</v>
      </c>
      <c r="B1487" s="0" t="n">
        <v>7415</v>
      </c>
      <c r="C1487" s="10" t="n">
        <v>-1.26576203407717E-027</v>
      </c>
      <c r="D1487" s="8" t="n">
        <f aca="false">C1487/10+MAX(C1487:C3352)/10</f>
        <v>2.18204691078922E-028</v>
      </c>
      <c r="E1487" s="10" t="n">
        <v>4.11683318118213E-008</v>
      </c>
      <c r="F1487" s="8" t="n">
        <f aca="false">E1487/10+MAX(E1487:E3352)/10</f>
        <v>8.23366636236426E-009</v>
      </c>
    </row>
    <row r="1488" customFormat="false" ht="24" hidden="false" customHeight="false" outlineLevel="0" collapsed="false">
      <c r="A1488" s="0" t="s">
        <v>5444</v>
      </c>
      <c r="B1488" s="0" t="n">
        <v>7420</v>
      </c>
      <c r="C1488" s="10" t="n">
        <v>-1.34881264578131E-027</v>
      </c>
      <c r="D1488" s="8" t="n">
        <f aca="false">C1488/10+MAX(C1488:C3353)/10</f>
        <v>2.09899629908508E-028</v>
      </c>
      <c r="E1488" s="10" t="n">
        <v>4.11248298658752E-008</v>
      </c>
      <c r="F1488" s="8" t="n">
        <f aca="false">E1488/10+MAX(E1488:E3353)/10</f>
        <v>8.22496597317504E-009</v>
      </c>
    </row>
    <row r="1489" customFormat="false" ht="24" hidden="false" customHeight="false" outlineLevel="0" collapsed="false">
      <c r="A1489" s="0" t="s">
        <v>5445</v>
      </c>
      <c r="B1489" s="0" t="n">
        <v>7425</v>
      </c>
      <c r="C1489" s="10" t="n">
        <v>-1.43186325748545E-027</v>
      </c>
      <c r="D1489" s="8" t="n">
        <f aca="false">C1489/10+MAX(C1489:C3354)/10</f>
        <v>2.01594568738094E-028</v>
      </c>
      <c r="E1489" s="10" t="n">
        <v>4.1081327919929E-008</v>
      </c>
      <c r="F1489" s="8" t="n">
        <f aca="false">E1489/10+MAX(E1489:E3354)/10</f>
        <v>8.2162655839858E-009</v>
      </c>
    </row>
    <row r="1490" customFormat="false" ht="24" hidden="false" customHeight="false" outlineLevel="0" collapsed="false">
      <c r="A1490" s="0" t="s">
        <v>5446</v>
      </c>
      <c r="B1490" s="0" t="n">
        <v>7430</v>
      </c>
      <c r="C1490" s="10" t="n">
        <v>-1.51491386918959E-027</v>
      </c>
      <c r="D1490" s="8" t="n">
        <f aca="false">C1490/10+MAX(C1490:C3355)/10</f>
        <v>1.9328950756768E-028</v>
      </c>
      <c r="E1490" s="10" t="n">
        <v>4.10378259739829E-008</v>
      </c>
      <c r="F1490" s="8" t="n">
        <f aca="false">E1490/10+MAX(E1490:E3355)/10</f>
        <v>8.20756519479658E-009</v>
      </c>
    </row>
    <row r="1491" customFormat="false" ht="24" hidden="false" customHeight="false" outlineLevel="0" collapsed="false">
      <c r="A1491" s="0" t="s">
        <v>5447</v>
      </c>
      <c r="B1491" s="0" t="n">
        <v>7435</v>
      </c>
      <c r="C1491" s="10" t="n">
        <v>-1.48475187293487E-027</v>
      </c>
      <c r="D1491" s="8" t="n">
        <f aca="false">C1491/10+MAX(C1491:C3356)/10</f>
        <v>1.96305707193152E-028</v>
      </c>
      <c r="E1491" s="10" t="n">
        <v>4.10011124456505E-008</v>
      </c>
      <c r="F1491" s="8" t="n">
        <f aca="false">E1491/10+MAX(E1491:E3356)/10</f>
        <v>8.2002224891301E-009</v>
      </c>
    </row>
    <row r="1492" customFormat="false" ht="24" hidden="false" customHeight="false" outlineLevel="0" collapsed="false">
      <c r="A1492" s="0" t="s">
        <v>5448</v>
      </c>
      <c r="B1492" s="0" t="n">
        <v>7440</v>
      </c>
      <c r="C1492" s="10" t="n">
        <v>-1.43596649626727E-027</v>
      </c>
      <c r="D1492" s="8" t="n">
        <f aca="false">C1492/10+MAX(C1492:C3357)/10</f>
        <v>2.01184244859912E-028</v>
      </c>
      <c r="E1492" s="10" t="n">
        <v>4.09655156064034E-008</v>
      </c>
      <c r="F1492" s="8" t="n">
        <f aca="false">E1492/10+MAX(E1492:E3357)/10</f>
        <v>8.19310312128068E-009</v>
      </c>
    </row>
    <row r="1493" customFormat="false" ht="24" hidden="false" customHeight="false" outlineLevel="0" collapsed="false">
      <c r="A1493" s="0" t="s">
        <v>5449</v>
      </c>
      <c r="B1493" s="0" t="n">
        <v>7445</v>
      </c>
      <c r="C1493" s="10" t="n">
        <v>-1.38718111959966E-027</v>
      </c>
      <c r="D1493" s="8" t="n">
        <f aca="false">C1493/10+MAX(C1493:C3358)/10</f>
        <v>2.06062782526673E-028</v>
      </c>
      <c r="E1493" s="10" t="n">
        <v>4.09299187671563E-008</v>
      </c>
      <c r="F1493" s="8" t="n">
        <f aca="false">E1493/10+MAX(E1493:E3358)/10</f>
        <v>8.18598375343126E-009</v>
      </c>
    </row>
    <row r="1494" customFormat="false" ht="24" hidden="false" customHeight="false" outlineLevel="0" collapsed="false">
      <c r="A1494" s="0" t="s">
        <v>5450</v>
      </c>
      <c r="B1494" s="0" t="n">
        <v>7450</v>
      </c>
      <c r="C1494" s="10" t="n">
        <v>-1.33839574293206E-027</v>
      </c>
      <c r="D1494" s="8" t="n">
        <f aca="false">C1494/10+MAX(C1494:C3359)/10</f>
        <v>2.10941320193433E-028</v>
      </c>
      <c r="E1494" s="10" t="n">
        <v>4.08943219279092E-008</v>
      </c>
      <c r="F1494" s="8" t="n">
        <f aca="false">E1494/10+MAX(E1494:E3359)/10</f>
        <v>8.17886438558184E-009</v>
      </c>
    </row>
    <row r="1495" customFormat="false" ht="24" hidden="false" customHeight="false" outlineLevel="0" collapsed="false">
      <c r="A1495" s="0" t="s">
        <v>5451</v>
      </c>
      <c r="B1495" s="0" t="n">
        <v>7455</v>
      </c>
      <c r="C1495" s="10" t="n">
        <v>-1.28961036626445E-027</v>
      </c>
      <c r="D1495" s="8" t="n">
        <f aca="false">C1495/10+MAX(C1495:C3360)/10</f>
        <v>2.15819857860194E-028</v>
      </c>
      <c r="E1495" s="10" t="n">
        <v>4.08587250886621E-008</v>
      </c>
      <c r="F1495" s="8" t="n">
        <f aca="false">E1495/10+MAX(E1495:E3360)/10</f>
        <v>8.17174501773242E-009</v>
      </c>
    </row>
    <row r="1496" customFormat="false" ht="24" hidden="false" customHeight="false" outlineLevel="0" collapsed="false">
      <c r="A1496" s="0" t="s">
        <v>5452</v>
      </c>
      <c r="B1496" s="0" t="n">
        <v>7460</v>
      </c>
      <c r="C1496" s="10" t="n">
        <v>-1.24082498959685E-027</v>
      </c>
      <c r="D1496" s="8" t="n">
        <f aca="false">C1496/10+MAX(C1496:C3361)/10</f>
        <v>2.20698395526954E-028</v>
      </c>
      <c r="E1496" s="10" t="n">
        <v>4.0823128249415E-008</v>
      </c>
      <c r="F1496" s="8" t="n">
        <f aca="false">E1496/10+MAX(E1496:E3361)/10</f>
        <v>8.164625649883E-009</v>
      </c>
    </row>
    <row r="1497" customFormat="false" ht="24" hidden="false" customHeight="false" outlineLevel="0" collapsed="false">
      <c r="A1497" s="0" t="s">
        <v>5453</v>
      </c>
      <c r="B1497" s="0" t="n">
        <v>7465</v>
      </c>
      <c r="C1497" s="10" t="n">
        <v>-1.19203961292925E-027</v>
      </c>
      <c r="D1497" s="8" t="n">
        <f aca="false">C1497/10+MAX(C1497:C3362)/10</f>
        <v>2.25576933193714E-028</v>
      </c>
      <c r="E1497" s="10" t="n">
        <v>4.07875314101679E-008</v>
      </c>
      <c r="F1497" s="8" t="n">
        <f aca="false">E1497/10+MAX(E1497:E3362)/10</f>
        <v>8.15750628203358E-009</v>
      </c>
    </row>
    <row r="1498" customFormat="false" ht="24" hidden="false" customHeight="false" outlineLevel="0" collapsed="false">
      <c r="A1498" s="0" t="s">
        <v>5454</v>
      </c>
      <c r="B1498" s="0" t="n">
        <v>7470</v>
      </c>
      <c r="C1498" s="10" t="n">
        <v>-1.14325423626164E-027</v>
      </c>
      <c r="D1498" s="8" t="n">
        <f aca="false">C1498/10+MAX(C1498:C3363)/10</f>
        <v>2.30455470860475E-028</v>
      </c>
      <c r="E1498" s="10" t="n">
        <v>4.07519345709207E-008</v>
      </c>
      <c r="F1498" s="8" t="n">
        <f aca="false">E1498/10+MAX(E1498:E3363)/10</f>
        <v>8.15038691418414E-009</v>
      </c>
    </row>
    <row r="1499" customFormat="false" ht="24" hidden="false" customHeight="false" outlineLevel="0" collapsed="false">
      <c r="A1499" s="0" t="s">
        <v>5455</v>
      </c>
      <c r="B1499" s="0" t="n">
        <v>7475</v>
      </c>
      <c r="C1499" s="10" t="n">
        <v>-1.09446885959404E-027</v>
      </c>
      <c r="D1499" s="8" t="n">
        <f aca="false">C1499/10+MAX(C1499:C3364)/10</f>
        <v>2.35334008527235E-028</v>
      </c>
      <c r="E1499" s="10" t="n">
        <v>4.07163377316736E-008</v>
      </c>
      <c r="F1499" s="8" t="n">
        <f aca="false">E1499/10+MAX(E1499:E3364)/10</f>
        <v>8.14326754633472E-009</v>
      </c>
    </row>
    <row r="1500" customFormat="false" ht="24" hidden="false" customHeight="false" outlineLevel="0" collapsed="false">
      <c r="A1500" s="0" t="s">
        <v>5456</v>
      </c>
      <c r="B1500" s="0" t="n">
        <v>7480</v>
      </c>
      <c r="C1500" s="10" t="n">
        <v>-1.04568348292643E-027</v>
      </c>
      <c r="D1500" s="8" t="n">
        <f aca="false">C1500/10+MAX(C1500:C3365)/10</f>
        <v>2.40212546193996E-028</v>
      </c>
      <c r="E1500" s="10" t="n">
        <v>4.06807408924265E-008</v>
      </c>
      <c r="F1500" s="8" t="n">
        <f aca="false">E1500/10+MAX(E1500:E3365)/10</f>
        <v>8.1361481784853E-009</v>
      </c>
    </row>
    <row r="1501" customFormat="false" ht="24" hidden="false" customHeight="false" outlineLevel="0" collapsed="false">
      <c r="A1501" s="0" t="s">
        <v>5457</v>
      </c>
      <c r="B1501" s="0" t="n">
        <v>7485</v>
      </c>
      <c r="C1501" s="10" t="n">
        <v>-9.96898106258829E-028</v>
      </c>
      <c r="D1501" s="8" t="n">
        <f aca="false">C1501/10+MAX(C1501:C3366)/10</f>
        <v>2.45091083860756E-028</v>
      </c>
      <c r="E1501" s="10" t="n">
        <v>4.06451440531794E-008</v>
      </c>
      <c r="F1501" s="8" t="n">
        <f aca="false">E1501/10+MAX(E1501:E3366)/10</f>
        <v>8.12902881063588E-009</v>
      </c>
    </row>
    <row r="1502" customFormat="false" ht="24" hidden="false" customHeight="false" outlineLevel="0" collapsed="false">
      <c r="A1502" s="0" t="s">
        <v>5458</v>
      </c>
      <c r="B1502" s="0" t="n">
        <v>7490</v>
      </c>
      <c r="C1502" s="10" t="n">
        <v>-9.48112729591224E-028</v>
      </c>
      <c r="D1502" s="8" t="n">
        <f aca="false">C1502/10+MAX(C1502:C3367)/10</f>
        <v>2.49969621527517E-028</v>
      </c>
      <c r="E1502" s="10" t="n">
        <v>4.06095472139323E-008</v>
      </c>
      <c r="F1502" s="8" t="n">
        <f aca="false">E1502/10+MAX(E1502:E3367)/10</f>
        <v>8.12190944278646E-009</v>
      </c>
    </row>
    <row r="1503" customFormat="false" ht="24" hidden="false" customHeight="false" outlineLevel="0" collapsed="false">
      <c r="A1503" s="0" t="s">
        <v>5459</v>
      </c>
      <c r="B1503" s="0" t="n">
        <v>7495</v>
      </c>
      <c r="C1503" s="10" t="n">
        <v>-8.9932735292362E-028</v>
      </c>
      <c r="D1503" s="8" t="n">
        <f aca="false">C1503/10+MAX(C1503:C3368)/10</f>
        <v>2.54848159194277E-028</v>
      </c>
      <c r="E1503" s="10" t="n">
        <v>4.05739503746852E-008</v>
      </c>
      <c r="F1503" s="8" t="n">
        <f aca="false">E1503/10+MAX(E1503:E3368)/10</f>
        <v>8.11479007493704E-009</v>
      </c>
    </row>
    <row r="1504" customFormat="false" ht="24" hidden="false" customHeight="false" outlineLevel="0" collapsed="false">
      <c r="A1504" s="0" t="s">
        <v>5460</v>
      </c>
      <c r="B1504" s="0" t="n">
        <v>7500</v>
      </c>
      <c r="C1504" s="10" t="n">
        <v>-8.50541976256016E-028</v>
      </c>
      <c r="D1504" s="8" t="n">
        <f aca="false">C1504/10+MAX(C1504:C3369)/10</f>
        <v>2.59726696861037E-028</v>
      </c>
      <c r="E1504" s="10" t="n">
        <v>4.05383535354381E-008</v>
      </c>
      <c r="F1504" s="8" t="n">
        <f aca="false">E1504/10+MAX(E1504:E3369)/10</f>
        <v>8.10767070708762E-009</v>
      </c>
    </row>
    <row r="1505" customFormat="false" ht="24" hidden="false" customHeight="false" outlineLevel="0" collapsed="false">
      <c r="A1505" s="0" t="s">
        <v>5461</v>
      </c>
      <c r="B1505" s="0" t="n">
        <v>7505</v>
      </c>
      <c r="C1505" s="10" t="n">
        <v>-8.01756599588411E-028</v>
      </c>
      <c r="D1505" s="8" t="n">
        <f aca="false">C1505/10+MAX(C1505:C3370)/10</f>
        <v>2.64605234527798E-028</v>
      </c>
      <c r="E1505" s="10" t="n">
        <v>4.0502756696191E-008</v>
      </c>
      <c r="F1505" s="8" t="n">
        <f aca="false">E1505/10+MAX(E1505:E3370)/10</f>
        <v>8.1005513392382E-009</v>
      </c>
    </row>
    <row r="1506" customFormat="false" ht="24" hidden="false" customHeight="false" outlineLevel="0" collapsed="false">
      <c r="A1506" s="0" t="s">
        <v>5462</v>
      </c>
      <c r="B1506" s="0" t="n">
        <v>7510</v>
      </c>
      <c r="C1506" s="10" t="n">
        <v>-7.52971222920807E-028</v>
      </c>
      <c r="D1506" s="8" t="n">
        <f aca="false">C1506/10+MAX(C1506:C3371)/10</f>
        <v>2.69483772194558E-028</v>
      </c>
      <c r="E1506" s="10" t="n">
        <v>4.04671598569439E-008</v>
      </c>
      <c r="F1506" s="8" t="n">
        <f aca="false">E1506/10+MAX(E1506:E3371)/10</f>
        <v>8.09343197138878E-009</v>
      </c>
    </row>
    <row r="1507" customFormat="false" ht="24" hidden="false" customHeight="false" outlineLevel="0" collapsed="false">
      <c r="A1507" s="0" t="s">
        <v>5463</v>
      </c>
      <c r="B1507" s="0" t="n">
        <v>7515</v>
      </c>
      <c r="C1507" s="10" t="n">
        <v>-7.04185846253203E-028</v>
      </c>
      <c r="D1507" s="8" t="n">
        <f aca="false">C1507/10+MAX(C1507:C3372)/10</f>
        <v>2.74362309861319E-028</v>
      </c>
      <c r="E1507" s="10" t="n">
        <v>4.04315630176967E-008</v>
      </c>
      <c r="F1507" s="8" t="n">
        <f aca="false">E1507/10+MAX(E1507:E3372)/10</f>
        <v>8.08631260353934E-009</v>
      </c>
    </row>
    <row r="1508" customFormat="false" ht="24" hidden="false" customHeight="false" outlineLevel="0" collapsed="false">
      <c r="A1508" s="0" t="s">
        <v>5464</v>
      </c>
      <c r="B1508" s="0" t="n">
        <v>7520</v>
      </c>
      <c r="C1508" s="10" t="n">
        <v>-6.55400469585599E-028</v>
      </c>
      <c r="D1508" s="8" t="n">
        <f aca="false">C1508/10+MAX(C1508:C3373)/10</f>
        <v>2.79240847528079E-028</v>
      </c>
      <c r="E1508" s="10" t="n">
        <v>4.03959661784496E-008</v>
      </c>
      <c r="F1508" s="8" t="n">
        <f aca="false">E1508/10+MAX(E1508:E3373)/10</f>
        <v>8.07919323568992E-009</v>
      </c>
    </row>
    <row r="1509" customFormat="false" ht="24" hidden="false" customHeight="false" outlineLevel="0" collapsed="false">
      <c r="A1509" s="0" t="s">
        <v>5465</v>
      </c>
      <c r="B1509" s="0" t="n">
        <v>7525</v>
      </c>
      <c r="C1509" s="10" t="n">
        <v>-6.06615092917994E-028</v>
      </c>
      <c r="D1509" s="8" t="n">
        <f aca="false">C1509/10+MAX(C1509:C3374)/10</f>
        <v>2.8411938519484E-028</v>
      </c>
      <c r="E1509" s="10" t="n">
        <v>4.03603693392025E-008</v>
      </c>
      <c r="F1509" s="8" t="n">
        <f aca="false">E1509/10+MAX(E1509:E3374)/10</f>
        <v>8.0720738678405E-009</v>
      </c>
    </row>
    <row r="1510" customFormat="false" ht="24" hidden="false" customHeight="false" outlineLevel="0" collapsed="false">
      <c r="A1510" s="0" t="s">
        <v>5466</v>
      </c>
      <c r="B1510" s="0" t="n">
        <v>7530</v>
      </c>
      <c r="C1510" s="10" t="n">
        <v>-5.5782971625039E-028</v>
      </c>
      <c r="D1510" s="8" t="n">
        <f aca="false">C1510/10+MAX(C1510:C3375)/10</f>
        <v>2.889979228616E-028</v>
      </c>
      <c r="E1510" s="10" t="n">
        <v>4.03247724999554E-008</v>
      </c>
      <c r="F1510" s="8" t="n">
        <f aca="false">E1510/10+MAX(E1510:E3375)/10</f>
        <v>8.06495449999108E-009</v>
      </c>
    </row>
    <row r="1511" customFormat="false" ht="24" hidden="false" customHeight="false" outlineLevel="0" collapsed="false">
      <c r="A1511" s="0" t="s">
        <v>5467</v>
      </c>
      <c r="B1511" s="0" t="n">
        <v>7535</v>
      </c>
      <c r="C1511" s="10" t="n">
        <v>-5.09044339582786E-028</v>
      </c>
      <c r="D1511" s="8" t="n">
        <f aca="false">C1511/10+MAX(C1511:C3376)/10</f>
        <v>2.9387646052836E-028</v>
      </c>
      <c r="E1511" s="10" t="n">
        <v>4.02891756607083E-008</v>
      </c>
      <c r="F1511" s="8" t="n">
        <f aca="false">E1511/10+MAX(E1511:E3376)/10</f>
        <v>8.05783513214166E-009</v>
      </c>
    </row>
    <row r="1512" customFormat="false" ht="24" hidden="false" customHeight="false" outlineLevel="0" collapsed="false">
      <c r="A1512" s="0" t="s">
        <v>5468</v>
      </c>
      <c r="B1512" s="0" t="n">
        <v>7540</v>
      </c>
      <c r="C1512" s="10" t="n">
        <v>-4.60258962915181E-028</v>
      </c>
      <c r="D1512" s="8" t="n">
        <f aca="false">C1512/10+MAX(C1512:C3377)/10</f>
        <v>2.98754998195121E-028</v>
      </c>
      <c r="E1512" s="10" t="n">
        <v>4.02535788214612E-008</v>
      </c>
      <c r="F1512" s="8" t="n">
        <f aca="false">E1512/10+MAX(E1512:E3377)/10</f>
        <v>8.05071576429224E-009</v>
      </c>
    </row>
    <row r="1513" customFormat="false" ht="24" hidden="false" customHeight="false" outlineLevel="0" collapsed="false">
      <c r="A1513" s="0" t="s">
        <v>5469</v>
      </c>
      <c r="B1513" s="0" t="n">
        <v>7545</v>
      </c>
      <c r="C1513" s="10" t="n">
        <v>-4.11473586247577E-028</v>
      </c>
      <c r="D1513" s="8" t="n">
        <f aca="false">C1513/10+MAX(C1513:C3378)/10</f>
        <v>3.03633535861881E-028</v>
      </c>
      <c r="E1513" s="10" t="n">
        <v>4.02179819822141E-008</v>
      </c>
      <c r="F1513" s="8" t="n">
        <f aca="false">E1513/10+MAX(E1513:E3378)/10</f>
        <v>8.04359639644282E-009</v>
      </c>
    </row>
    <row r="1514" customFormat="false" ht="24" hidden="false" customHeight="false" outlineLevel="0" collapsed="false">
      <c r="A1514" s="0" t="s">
        <v>5470</v>
      </c>
      <c r="B1514" s="0" t="n">
        <v>7550</v>
      </c>
      <c r="C1514" s="10" t="n">
        <v>-3.62688209579973E-028</v>
      </c>
      <c r="D1514" s="8" t="n">
        <f aca="false">C1514/10+MAX(C1514:C3379)/10</f>
        <v>3.08512073528642E-028</v>
      </c>
      <c r="E1514" s="10" t="n">
        <v>4.0182385142967E-008</v>
      </c>
      <c r="F1514" s="8" t="n">
        <f aca="false">E1514/10+MAX(E1514:E3379)/10</f>
        <v>8.0364770285934E-009</v>
      </c>
    </row>
    <row r="1515" customFormat="false" ht="24" hidden="false" customHeight="false" outlineLevel="0" collapsed="false">
      <c r="A1515" s="0" t="s">
        <v>5471</v>
      </c>
      <c r="B1515" s="0" t="n">
        <v>7555</v>
      </c>
      <c r="C1515" s="10" t="n">
        <v>-3.13902832912368E-028</v>
      </c>
      <c r="D1515" s="8" t="n">
        <f aca="false">C1515/10+MAX(C1515:C3380)/10</f>
        <v>3.13390611195402E-028</v>
      </c>
      <c r="E1515" s="10" t="n">
        <v>4.01467883037199E-008</v>
      </c>
      <c r="F1515" s="8" t="n">
        <f aca="false">E1515/10+MAX(E1515:E3380)/10</f>
        <v>8.02935766074398E-009</v>
      </c>
    </row>
    <row r="1516" customFormat="false" ht="24" hidden="false" customHeight="false" outlineLevel="0" collapsed="false">
      <c r="A1516" s="0" t="s">
        <v>5472</v>
      </c>
      <c r="B1516" s="0" t="n">
        <v>7560</v>
      </c>
      <c r="C1516" s="10" t="n">
        <v>-2.65117456244764E-028</v>
      </c>
      <c r="D1516" s="8" t="n">
        <f aca="false">C1516/10+MAX(C1516:C3381)/10</f>
        <v>3.18269148862163E-028</v>
      </c>
      <c r="E1516" s="10" t="n">
        <v>4.01111914644727E-008</v>
      </c>
      <c r="F1516" s="8" t="n">
        <f aca="false">E1516/10+MAX(E1516:E3381)/10</f>
        <v>8.02223829289454E-009</v>
      </c>
    </row>
    <row r="1517" customFormat="false" ht="24" hidden="false" customHeight="false" outlineLevel="0" collapsed="false">
      <c r="A1517" s="0" t="s">
        <v>5473</v>
      </c>
      <c r="B1517" s="0" t="n">
        <v>7565</v>
      </c>
      <c r="C1517" s="10" t="n">
        <v>-2.1633207957716E-028</v>
      </c>
      <c r="D1517" s="8" t="n">
        <f aca="false">C1517/10+MAX(C1517:C3382)/10</f>
        <v>3.23147686528923E-028</v>
      </c>
      <c r="E1517" s="10" t="n">
        <v>4.00755946252256E-008</v>
      </c>
      <c r="F1517" s="8" t="n">
        <f aca="false">E1517/10+MAX(E1517:E3382)/10</f>
        <v>8.01511892504512E-009</v>
      </c>
    </row>
    <row r="1518" customFormat="false" ht="24" hidden="false" customHeight="false" outlineLevel="0" collapsed="false">
      <c r="A1518" s="0" t="s">
        <v>5474</v>
      </c>
      <c r="B1518" s="0" t="n">
        <v>7570</v>
      </c>
      <c r="C1518" s="10" t="n">
        <v>-1.67546702909556E-028</v>
      </c>
      <c r="D1518" s="8" t="n">
        <f aca="false">C1518/10+MAX(C1518:C3383)/10</f>
        <v>3.28026224195683E-028</v>
      </c>
      <c r="E1518" s="10" t="n">
        <v>4.00399977859785E-008</v>
      </c>
      <c r="F1518" s="8" t="n">
        <f aca="false">E1518/10+MAX(E1518:E3383)/10</f>
        <v>8.0079995571957E-009</v>
      </c>
    </row>
    <row r="1519" customFormat="false" ht="24" hidden="false" customHeight="false" outlineLevel="0" collapsed="false">
      <c r="A1519" s="0" t="s">
        <v>5475</v>
      </c>
      <c r="B1519" s="0" t="n">
        <v>7575</v>
      </c>
      <c r="C1519" s="10" t="n">
        <v>-1.18761326241951E-028</v>
      </c>
      <c r="D1519" s="8" t="n">
        <f aca="false">C1519/10+MAX(C1519:C3384)/10</f>
        <v>3.32904761862444E-028</v>
      </c>
      <c r="E1519" s="10" t="n">
        <v>4.00044009467314E-008</v>
      </c>
      <c r="F1519" s="8" t="n">
        <f aca="false">E1519/10+MAX(E1519:E3384)/10</f>
        <v>8.00088018934628E-009</v>
      </c>
    </row>
    <row r="1520" customFormat="false" ht="24" hidden="false" customHeight="false" outlineLevel="0" collapsed="false">
      <c r="A1520" s="0" t="s">
        <v>5476</v>
      </c>
      <c r="B1520" s="0" t="n">
        <v>7580</v>
      </c>
      <c r="C1520" s="10" t="n">
        <v>-6.9975949574347E-029</v>
      </c>
      <c r="D1520" s="8" t="n">
        <f aca="false">C1520/10+MAX(C1520:C3385)/10</f>
        <v>3.37783299529204E-028</v>
      </c>
      <c r="E1520" s="10" t="n">
        <v>3.99688041074843E-008</v>
      </c>
      <c r="F1520" s="8" t="n">
        <f aca="false">E1520/10+MAX(E1520:E3385)/10</f>
        <v>7.99376082149686E-009</v>
      </c>
    </row>
    <row r="1521" customFormat="false" ht="24" hidden="false" customHeight="false" outlineLevel="0" collapsed="false">
      <c r="A1521" s="0" t="s">
        <v>5477</v>
      </c>
      <c r="B1521" s="0" t="n">
        <v>7585</v>
      </c>
      <c r="C1521" s="10" t="n">
        <v>-2.11905729067425E-029</v>
      </c>
      <c r="D1521" s="8" t="n">
        <f aca="false">C1521/10+MAX(C1521:C3386)/10</f>
        <v>3.42661837195965E-028</v>
      </c>
      <c r="E1521" s="10" t="n">
        <v>3.99332072682372E-008</v>
      </c>
      <c r="F1521" s="8" t="n">
        <f aca="false">E1521/10+MAX(E1521:E3386)/10</f>
        <v>7.98664145364744E-009</v>
      </c>
    </row>
    <row r="1522" customFormat="false" ht="24" hidden="false" customHeight="false" outlineLevel="0" collapsed="false">
      <c r="A1522" s="0" t="s">
        <v>5478</v>
      </c>
      <c r="B1522" s="0" t="n">
        <v>7590</v>
      </c>
      <c r="C1522" s="10" t="n">
        <v>2.75948037608614E-029</v>
      </c>
      <c r="D1522" s="8" t="n">
        <f aca="false">C1522/10+MAX(C1522:C3387)/10</f>
        <v>3.47540374862725E-028</v>
      </c>
      <c r="E1522" s="10" t="n">
        <v>3.98976104289901E-008</v>
      </c>
      <c r="F1522" s="8" t="n">
        <f aca="false">E1522/10+MAX(E1522:E3387)/10</f>
        <v>7.97952208579802E-009</v>
      </c>
    </row>
    <row r="1523" customFormat="false" ht="24" hidden="false" customHeight="false" outlineLevel="0" collapsed="false">
      <c r="A1523" s="0" t="s">
        <v>5479</v>
      </c>
      <c r="B1523" s="0" t="n">
        <v>7595</v>
      </c>
      <c r="C1523" s="10" t="n">
        <v>7.63801804284658E-029</v>
      </c>
      <c r="D1523" s="8" t="n">
        <f aca="false">C1523/10+MAX(C1523:C3388)/10</f>
        <v>3.52418912529486E-028</v>
      </c>
      <c r="E1523" s="10" t="n">
        <v>3.9862013589743E-008</v>
      </c>
      <c r="F1523" s="8" t="n">
        <f aca="false">E1523/10+MAX(E1523:E3388)/10</f>
        <v>7.9724027179486E-009</v>
      </c>
    </row>
    <row r="1524" customFormat="false" ht="24" hidden="false" customHeight="false" outlineLevel="0" collapsed="false">
      <c r="A1524" s="0" t="s">
        <v>5480</v>
      </c>
      <c r="B1524" s="0" t="n">
        <v>7600</v>
      </c>
      <c r="C1524" s="10" t="n">
        <v>1.2516555709607E-028</v>
      </c>
      <c r="D1524" s="8" t="n">
        <f aca="false">C1524/10+MAX(C1524:C3389)/10</f>
        <v>3.57297450196246E-028</v>
      </c>
      <c r="E1524" s="10" t="n">
        <v>3.98264167504959E-008</v>
      </c>
      <c r="F1524" s="8" t="n">
        <f aca="false">E1524/10+MAX(E1524:E3389)/10</f>
        <v>7.96528335009918E-009</v>
      </c>
    </row>
    <row r="1525" customFormat="false" ht="24" hidden="false" customHeight="false" outlineLevel="0" collapsed="false">
      <c r="A1525" s="0" t="s">
        <v>5481</v>
      </c>
      <c r="B1525" s="0" t="n">
        <v>7605</v>
      </c>
      <c r="C1525" s="10" t="n">
        <v>1.73950933763675E-028</v>
      </c>
      <c r="D1525" s="8" t="n">
        <f aca="false">C1525/10+MAX(C1525:C3390)/10</f>
        <v>3.62175987863007E-028</v>
      </c>
      <c r="E1525" s="10" t="n">
        <v>3.97908199112487E-008</v>
      </c>
      <c r="F1525" s="8" t="n">
        <f aca="false">E1525/10+MAX(E1525:E3390)/10</f>
        <v>7.95816398224974E-009</v>
      </c>
    </row>
    <row r="1526" customFormat="false" ht="24" hidden="false" customHeight="false" outlineLevel="0" collapsed="false">
      <c r="A1526" s="0" t="s">
        <v>5482</v>
      </c>
      <c r="B1526" s="0" t="n">
        <v>7610</v>
      </c>
      <c r="C1526" s="10" t="n">
        <v>2.22736310431279E-028</v>
      </c>
      <c r="D1526" s="8" t="n">
        <f aca="false">C1526/10+MAX(C1526:C3391)/10</f>
        <v>3.67054525529767E-028</v>
      </c>
      <c r="E1526" s="10" t="n">
        <v>3.97552230720016E-008</v>
      </c>
      <c r="F1526" s="8" t="n">
        <f aca="false">E1526/10+MAX(E1526:E3391)/10</f>
        <v>7.95104461440032E-009</v>
      </c>
    </row>
    <row r="1527" customFormat="false" ht="24" hidden="false" customHeight="false" outlineLevel="0" collapsed="false">
      <c r="A1527" s="0" t="s">
        <v>5483</v>
      </c>
      <c r="B1527" s="0" t="n">
        <v>7615</v>
      </c>
      <c r="C1527" s="10" t="n">
        <v>2.71521687098883E-028</v>
      </c>
      <c r="D1527" s="8" t="n">
        <f aca="false">C1527/10+MAX(C1527:C3392)/10</f>
        <v>3.71933063196527E-028</v>
      </c>
      <c r="E1527" s="10" t="n">
        <v>3.97196262327545E-008</v>
      </c>
      <c r="F1527" s="8" t="n">
        <f aca="false">E1527/10+MAX(E1527:E3392)/10</f>
        <v>7.9439252465509E-009</v>
      </c>
    </row>
    <row r="1528" customFormat="false" ht="24" hidden="false" customHeight="false" outlineLevel="0" collapsed="false">
      <c r="A1528" s="0" t="s">
        <v>5484</v>
      </c>
      <c r="B1528" s="0" t="n">
        <v>7620</v>
      </c>
      <c r="C1528" s="10" t="n">
        <v>3.20307063766487E-028</v>
      </c>
      <c r="D1528" s="8" t="n">
        <f aca="false">C1528/10+MAX(C1528:C3393)/10</f>
        <v>3.76811600863288E-028</v>
      </c>
      <c r="E1528" s="10" t="n">
        <v>3.96840293935074E-008</v>
      </c>
      <c r="F1528" s="8" t="n">
        <f aca="false">E1528/10+MAX(E1528:E3393)/10</f>
        <v>7.93680587870148E-009</v>
      </c>
    </row>
    <row r="1529" customFormat="false" ht="24" hidden="false" customHeight="false" outlineLevel="0" collapsed="false">
      <c r="A1529" s="0" t="s">
        <v>5485</v>
      </c>
      <c r="B1529" s="0" t="n">
        <v>7625</v>
      </c>
      <c r="C1529" s="10" t="n">
        <v>3.69092440434092E-028</v>
      </c>
      <c r="D1529" s="8" t="n">
        <f aca="false">C1529/10+MAX(C1529:C3394)/10</f>
        <v>3.81690138530048E-028</v>
      </c>
      <c r="E1529" s="10" t="n">
        <v>3.96484325542603E-008</v>
      </c>
      <c r="F1529" s="8" t="n">
        <f aca="false">E1529/10+MAX(E1529:E3394)/10</f>
        <v>7.92968651085206E-009</v>
      </c>
    </row>
    <row r="1530" customFormat="false" ht="24" hidden="false" customHeight="false" outlineLevel="0" collapsed="false">
      <c r="A1530" s="0" t="s">
        <v>5486</v>
      </c>
      <c r="B1530" s="0" t="n">
        <v>7630</v>
      </c>
      <c r="C1530" s="10" t="n">
        <v>4.17877817101696E-028</v>
      </c>
      <c r="D1530" s="8" t="n">
        <f aca="false">C1530/10+MAX(C1530:C3395)/10</f>
        <v>3.86568676196809E-028</v>
      </c>
      <c r="E1530" s="10" t="n">
        <v>3.96128357150132E-008</v>
      </c>
      <c r="F1530" s="8" t="n">
        <f aca="false">E1530/10+MAX(E1530:E3395)/10</f>
        <v>7.92256714300264E-009</v>
      </c>
    </row>
    <row r="1531" customFormat="false" ht="24" hidden="false" customHeight="false" outlineLevel="0" collapsed="false">
      <c r="A1531" s="0" t="s">
        <v>5487</v>
      </c>
      <c r="B1531" s="0" t="n">
        <v>7635</v>
      </c>
      <c r="C1531" s="10" t="n">
        <v>4.666631937693E-028</v>
      </c>
      <c r="D1531" s="8" t="n">
        <f aca="false">C1531/10+MAX(C1531:C3396)/10</f>
        <v>3.91447213863569E-028</v>
      </c>
      <c r="E1531" s="10" t="n">
        <v>3.95772388757661E-008</v>
      </c>
      <c r="F1531" s="8" t="n">
        <f aca="false">E1531/10+MAX(E1531:E3396)/10</f>
        <v>7.91544777515322E-009</v>
      </c>
    </row>
    <row r="1532" customFormat="false" ht="24" hidden="false" customHeight="false" outlineLevel="0" collapsed="false">
      <c r="A1532" s="0" t="s">
        <v>5488</v>
      </c>
      <c r="B1532" s="0" t="n">
        <v>7640</v>
      </c>
      <c r="C1532" s="10" t="n">
        <v>5.15448570436905E-028</v>
      </c>
      <c r="D1532" s="8" t="n">
        <f aca="false">C1532/10+MAX(C1532:C3397)/10</f>
        <v>3.9632575153033E-028</v>
      </c>
      <c r="E1532" s="10" t="n">
        <v>3.9541642036519E-008</v>
      </c>
      <c r="F1532" s="8" t="n">
        <f aca="false">E1532/10+MAX(E1532:E3397)/10</f>
        <v>7.9083284073038E-009</v>
      </c>
    </row>
    <row r="1533" customFormat="false" ht="24" hidden="false" customHeight="false" outlineLevel="0" collapsed="false">
      <c r="A1533" s="0" t="s">
        <v>5489</v>
      </c>
      <c r="B1533" s="0" t="n">
        <v>7645</v>
      </c>
      <c r="C1533" s="10" t="n">
        <v>5.64233947104509E-028</v>
      </c>
      <c r="D1533" s="8" t="n">
        <f aca="false">C1533/10+MAX(C1533:C3398)/10</f>
        <v>4.0120428919709E-028</v>
      </c>
      <c r="E1533" s="10" t="n">
        <v>3.95060451972719E-008</v>
      </c>
      <c r="F1533" s="8" t="n">
        <f aca="false">E1533/10+MAX(E1533:E3398)/10</f>
        <v>7.90120903945438E-009</v>
      </c>
    </row>
    <row r="1534" customFormat="false" ht="24" hidden="false" customHeight="false" outlineLevel="0" collapsed="false">
      <c r="A1534" s="0" t="s">
        <v>5490</v>
      </c>
      <c r="B1534" s="0" t="n">
        <v>7650</v>
      </c>
      <c r="C1534" s="10" t="n">
        <v>6.13019323772113E-028</v>
      </c>
      <c r="D1534" s="8" t="n">
        <f aca="false">C1534/10+MAX(C1534:C3399)/10</f>
        <v>4.0608282686385E-028</v>
      </c>
      <c r="E1534" s="10" t="n">
        <v>3.94704483580247E-008</v>
      </c>
      <c r="F1534" s="8" t="n">
        <f aca="false">E1534/10+MAX(E1534:E3399)/10</f>
        <v>7.89408967160494E-009</v>
      </c>
    </row>
    <row r="1535" customFormat="false" ht="24" hidden="false" customHeight="false" outlineLevel="0" collapsed="false">
      <c r="A1535" s="0" t="s">
        <v>5491</v>
      </c>
      <c r="B1535" s="0" t="n">
        <v>7655</v>
      </c>
      <c r="C1535" s="10" t="n">
        <v>6.61804700439717E-028</v>
      </c>
      <c r="D1535" s="8" t="n">
        <f aca="false">C1535/10+MAX(C1535:C3400)/10</f>
        <v>4.10961364530611E-028</v>
      </c>
      <c r="E1535" s="10" t="n">
        <v>3.94348515187776E-008</v>
      </c>
      <c r="F1535" s="8" t="n">
        <f aca="false">E1535/10+MAX(E1535:E3400)/10</f>
        <v>7.88697030375552E-009</v>
      </c>
    </row>
    <row r="1536" customFormat="false" ht="24" hidden="false" customHeight="false" outlineLevel="0" collapsed="false">
      <c r="A1536" s="0" t="s">
        <v>5492</v>
      </c>
      <c r="B1536" s="0" t="n">
        <v>7660</v>
      </c>
      <c r="C1536" s="10" t="n">
        <v>7.10590077107322E-028</v>
      </c>
      <c r="D1536" s="8" t="n">
        <f aca="false">C1536/10+MAX(C1536:C3401)/10</f>
        <v>4.15839902197371E-028</v>
      </c>
      <c r="E1536" s="10" t="n">
        <v>3.93992546795305E-008</v>
      </c>
      <c r="F1536" s="8" t="n">
        <f aca="false">E1536/10+MAX(E1536:E3401)/10</f>
        <v>7.8798509359061E-009</v>
      </c>
    </row>
    <row r="1537" customFormat="false" ht="24" hidden="false" customHeight="false" outlineLevel="0" collapsed="false">
      <c r="A1537" s="0" t="s">
        <v>5493</v>
      </c>
      <c r="B1537" s="0" t="n">
        <v>7665</v>
      </c>
      <c r="C1537" s="10" t="n">
        <v>7.59375453774926E-028</v>
      </c>
      <c r="D1537" s="8" t="n">
        <f aca="false">C1537/10+MAX(C1537:C3402)/10</f>
        <v>4.20718439864132E-028</v>
      </c>
      <c r="E1537" s="10" t="n">
        <v>3.93636578402834E-008</v>
      </c>
      <c r="F1537" s="8" t="n">
        <f aca="false">E1537/10+MAX(E1537:E3402)/10</f>
        <v>7.87273156805668E-009</v>
      </c>
    </row>
    <row r="1538" customFormat="false" ht="24" hidden="false" customHeight="false" outlineLevel="0" collapsed="false">
      <c r="A1538" s="0" t="s">
        <v>5494</v>
      </c>
      <c r="B1538" s="0" t="n">
        <v>7670</v>
      </c>
      <c r="C1538" s="10" t="n">
        <v>8.0816083044253E-028</v>
      </c>
      <c r="D1538" s="8" t="n">
        <f aca="false">C1538/10+MAX(C1538:C3403)/10</f>
        <v>4.25596977530892E-028</v>
      </c>
      <c r="E1538" s="10" t="n">
        <v>3.93280610010363E-008</v>
      </c>
      <c r="F1538" s="8" t="n">
        <f aca="false">E1538/10+MAX(E1538:E3403)/10</f>
        <v>7.86561220020726E-009</v>
      </c>
    </row>
    <row r="1539" customFormat="false" ht="24" hidden="false" customHeight="false" outlineLevel="0" collapsed="false">
      <c r="A1539" s="0" t="s">
        <v>5495</v>
      </c>
      <c r="B1539" s="0" t="n">
        <v>7675</v>
      </c>
      <c r="C1539" s="10" t="n">
        <v>8.56946207110135E-028</v>
      </c>
      <c r="D1539" s="8" t="n">
        <f aca="false">C1539/10+MAX(C1539:C3404)/10</f>
        <v>4.30475515197653E-028</v>
      </c>
      <c r="E1539" s="10" t="n">
        <v>3.92924641617892E-008</v>
      </c>
      <c r="F1539" s="8" t="n">
        <f aca="false">E1539/10+MAX(E1539:E3404)/10</f>
        <v>7.85849283235784E-009</v>
      </c>
    </row>
    <row r="1540" customFormat="false" ht="24" hidden="false" customHeight="false" outlineLevel="0" collapsed="false">
      <c r="A1540" s="0" t="s">
        <v>5496</v>
      </c>
      <c r="B1540" s="0" t="n">
        <v>7680</v>
      </c>
      <c r="C1540" s="10" t="n">
        <v>9.05731583777739E-028</v>
      </c>
      <c r="D1540" s="8" t="n">
        <f aca="false">C1540/10+MAX(C1540:C3405)/10</f>
        <v>4.35354052864413E-028</v>
      </c>
      <c r="E1540" s="10" t="n">
        <v>3.92568673225421E-008</v>
      </c>
      <c r="F1540" s="8" t="n">
        <f aca="false">E1540/10+MAX(E1540:E3405)/10</f>
        <v>7.85137346450842E-009</v>
      </c>
    </row>
    <row r="1541" customFormat="false" ht="24" hidden="false" customHeight="false" outlineLevel="0" collapsed="false">
      <c r="A1541" s="0" t="s">
        <v>5497</v>
      </c>
      <c r="B1541" s="0" t="n">
        <v>7685</v>
      </c>
      <c r="C1541" s="10" t="n">
        <v>9.54516960445343E-028</v>
      </c>
      <c r="D1541" s="8" t="n">
        <f aca="false">C1541/10+MAX(C1541:C3406)/10</f>
        <v>4.40232590531173E-028</v>
      </c>
      <c r="E1541" s="10" t="n">
        <v>3.9221270483295E-008</v>
      </c>
      <c r="F1541" s="8" t="n">
        <f aca="false">E1541/10+MAX(E1541:E3406)/10</f>
        <v>7.844254096659E-009</v>
      </c>
    </row>
    <row r="1542" customFormat="false" ht="24" hidden="false" customHeight="false" outlineLevel="0" collapsed="false">
      <c r="A1542" s="0" t="s">
        <v>5498</v>
      </c>
      <c r="B1542" s="0" t="n">
        <v>7690</v>
      </c>
      <c r="C1542" s="10" t="n">
        <v>1.00330233711295E-027</v>
      </c>
      <c r="D1542" s="8" t="n">
        <f aca="false">C1542/10+MAX(C1542:C3407)/10</f>
        <v>4.45111128197934E-028</v>
      </c>
      <c r="E1542" s="10" t="n">
        <v>3.91856736440478E-008</v>
      </c>
      <c r="F1542" s="8" t="n">
        <f aca="false">E1542/10+MAX(E1542:E3407)/10</f>
        <v>7.83713472880956E-009</v>
      </c>
    </row>
    <row r="1543" customFormat="false" ht="24" hidden="false" customHeight="false" outlineLevel="0" collapsed="false">
      <c r="A1543" s="0" t="s">
        <v>5499</v>
      </c>
      <c r="B1543" s="0" t="n">
        <v>7695</v>
      </c>
      <c r="C1543" s="10" t="n">
        <v>1.05208771378055E-027</v>
      </c>
      <c r="D1543" s="8" t="n">
        <f aca="false">C1543/10+MAX(C1543:C3408)/10</f>
        <v>4.49989665864694E-028</v>
      </c>
      <c r="E1543" s="10" t="n">
        <v>3.91500768048007E-008</v>
      </c>
      <c r="F1543" s="8" t="n">
        <f aca="false">E1543/10+MAX(E1543:E3408)/10</f>
        <v>7.83001536096014E-009</v>
      </c>
    </row>
    <row r="1544" customFormat="false" ht="24" hidden="false" customHeight="false" outlineLevel="0" collapsed="false">
      <c r="A1544" s="0" t="s">
        <v>5500</v>
      </c>
      <c r="B1544" s="0" t="n">
        <v>7700</v>
      </c>
      <c r="C1544" s="10" t="n">
        <v>1.10087309044816E-027</v>
      </c>
      <c r="D1544" s="8" t="n">
        <f aca="false">C1544/10+MAX(C1544:C3409)/10</f>
        <v>4.54868203531455E-028</v>
      </c>
      <c r="E1544" s="10" t="n">
        <v>3.91144799655536E-008</v>
      </c>
      <c r="F1544" s="8" t="n">
        <f aca="false">E1544/10+MAX(E1544:E3409)/10</f>
        <v>7.82289599311072E-009</v>
      </c>
    </row>
    <row r="1545" customFormat="false" ht="24" hidden="false" customHeight="false" outlineLevel="0" collapsed="false">
      <c r="A1545" s="0" t="s">
        <v>5501</v>
      </c>
      <c r="B1545" s="0" t="n">
        <v>7705</v>
      </c>
      <c r="C1545" s="10" t="n">
        <v>1.14965846711576E-027</v>
      </c>
      <c r="D1545" s="8" t="n">
        <f aca="false">C1545/10+MAX(C1545:C3410)/10</f>
        <v>4.59746741198215E-028</v>
      </c>
      <c r="E1545" s="10" t="n">
        <v>3.90788831263065E-008</v>
      </c>
      <c r="F1545" s="8" t="n">
        <f aca="false">E1545/10+MAX(E1545:E3410)/10</f>
        <v>7.8157766252613E-009</v>
      </c>
    </row>
    <row r="1546" customFormat="false" ht="24" hidden="false" customHeight="false" outlineLevel="0" collapsed="false">
      <c r="A1546" s="0" t="s">
        <v>5502</v>
      </c>
      <c r="B1546" s="0" t="n">
        <v>7710</v>
      </c>
      <c r="C1546" s="10" t="n">
        <v>1.19844384378336E-027</v>
      </c>
      <c r="D1546" s="8" t="n">
        <f aca="false">C1546/10+MAX(C1546:C3411)/10</f>
        <v>4.64625278864975E-028</v>
      </c>
      <c r="E1546" s="10" t="n">
        <v>3.90432862870594E-008</v>
      </c>
      <c r="F1546" s="8" t="n">
        <f aca="false">E1546/10+MAX(E1546:E3411)/10</f>
        <v>7.80865725741188E-009</v>
      </c>
    </row>
    <row r="1547" customFormat="false" ht="24" hidden="false" customHeight="false" outlineLevel="0" collapsed="false">
      <c r="A1547" s="0" t="s">
        <v>5503</v>
      </c>
      <c r="B1547" s="0" t="n">
        <v>7715</v>
      </c>
      <c r="C1547" s="10" t="n">
        <v>1.24722922045097E-027</v>
      </c>
      <c r="D1547" s="8" t="n">
        <f aca="false">C1547/10+MAX(C1547:C3412)/10</f>
        <v>4.69503816531736E-028</v>
      </c>
      <c r="E1547" s="10" t="n">
        <v>3.90076894478123E-008</v>
      </c>
      <c r="F1547" s="8" t="n">
        <f aca="false">E1547/10+MAX(E1547:E3412)/10</f>
        <v>7.80153788956246E-009</v>
      </c>
    </row>
    <row r="1548" customFormat="false" ht="24" hidden="false" customHeight="false" outlineLevel="0" collapsed="false">
      <c r="A1548" s="0" t="s">
        <v>5504</v>
      </c>
      <c r="B1548" s="0" t="n">
        <v>7720</v>
      </c>
      <c r="C1548" s="10" t="n">
        <v>1.29601459711857E-027</v>
      </c>
      <c r="D1548" s="8" t="n">
        <f aca="false">C1548/10+MAX(C1548:C3413)/10</f>
        <v>4.74382354198496E-028</v>
      </c>
      <c r="E1548" s="10" t="n">
        <v>3.89720926085652E-008</v>
      </c>
      <c r="F1548" s="8" t="n">
        <f aca="false">E1548/10+MAX(E1548:E3413)/10</f>
        <v>7.79441852171304E-009</v>
      </c>
    </row>
    <row r="1549" customFormat="false" ht="24" hidden="false" customHeight="false" outlineLevel="0" collapsed="false">
      <c r="A1549" s="0" t="s">
        <v>5505</v>
      </c>
      <c r="B1549" s="0" t="n">
        <v>7725</v>
      </c>
      <c r="C1549" s="10" t="n">
        <v>1.34479997378618E-027</v>
      </c>
      <c r="D1549" s="8" t="n">
        <f aca="false">C1549/10+MAX(C1549:C3414)/10</f>
        <v>4.79260891865257E-028</v>
      </c>
      <c r="E1549" s="10" t="n">
        <v>3.89364957693181E-008</v>
      </c>
      <c r="F1549" s="8" t="n">
        <f aca="false">E1549/10+MAX(E1549:E3414)/10</f>
        <v>7.78729915386362E-009</v>
      </c>
    </row>
    <row r="1550" customFormat="false" ht="24" hidden="false" customHeight="false" outlineLevel="0" collapsed="false">
      <c r="A1550" s="0" t="s">
        <v>5506</v>
      </c>
      <c r="B1550" s="0" t="n">
        <v>7730</v>
      </c>
      <c r="C1550" s="10" t="n">
        <v>1.39358535045378E-027</v>
      </c>
      <c r="D1550" s="8" t="n">
        <f aca="false">C1550/10+MAX(C1550:C3415)/10</f>
        <v>4.84139429532017E-028</v>
      </c>
      <c r="E1550" s="10" t="n">
        <v>3.8900898930071E-008</v>
      </c>
      <c r="F1550" s="8" t="n">
        <f aca="false">E1550/10+MAX(E1550:E3415)/10</f>
        <v>7.7801797860142E-009</v>
      </c>
    </row>
    <row r="1551" customFormat="false" ht="24" hidden="false" customHeight="false" outlineLevel="0" collapsed="false">
      <c r="A1551" s="0" t="s">
        <v>5507</v>
      </c>
      <c r="B1551" s="0" t="n">
        <v>7735</v>
      </c>
      <c r="C1551" s="10" t="n">
        <v>1.44237072712139E-027</v>
      </c>
      <c r="D1551" s="8" t="n">
        <f aca="false">C1551/10+MAX(C1551:C3416)/10</f>
        <v>4.89017967198778E-028</v>
      </c>
      <c r="E1551" s="10" t="n">
        <v>3.88653020908238E-008</v>
      </c>
      <c r="F1551" s="8" t="n">
        <f aca="false">E1551/10+MAX(E1551:E3416)/10</f>
        <v>7.77306041816476E-009</v>
      </c>
    </row>
    <row r="1552" customFormat="false" ht="24" hidden="false" customHeight="false" outlineLevel="0" collapsed="false">
      <c r="A1552" s="0" t="s">
        <v>5508</v>
      </c>
      <c r="B1552" s="0" t="n">
        <v>7740</v>
      </c>
      <c r="C1552" s="10" t="n">
        <v>1.49115610378899E-027</v>
      </c>
      <c r="D1552" s="8" t="n">
        <f aca="false">C1552/10+MAX(C1552:C3417)/10</f>
        <v>4.93896504865538E-028</v>
      </c>
      <c r="E1552" s="10" t="n">
        <v>3.88297052515767E-008</v>
      </c>
      <c r="F1552" s="8" t="n">
        <f aca="false">E1552/10+MAX(E1552:E3417)/10</f>
        <v>7.76594105031534E-009</v>
      </c>
    </row>
    <row r="1553" customFormat="false" ht="24" hidden="false" customHeight="false" outlineLevel="0" collapsed="false">
      <c r="A1553" s="0" t="s">
        <v>5509</v>
      </c>
      <c r="B1553" s="0" t="n">
        <v>7745</v>
      </c>
      <c r="C1553" s="10" t="n">
        <v>1.53994148045659E-027</v>
      </c>
      <c r="D1553" s="8" t="n">
        <f aca="false">C1553/10+MAX(C1553:C3418)/10</f>
        <v>4.98775042532298E-028</v>
      </c>
      <c r="E1553" s="10" t="n">
        <v>3.87941084123296E-008</v>
      </c>
      <c r="F1553" s="8" t="n">
        <f aca="false">E1553/10+MAX(E1553:E3418)/10</f>
        <v>7.75882168246592E-009</v>
      </c>
    </row>
    <row r="1554" customFormat="false" ht="24" hidden="false" customHeight="false" outlineLevel="0" collapsed="false">
      <c r="A1554" s="0" t="s">
        <v>5510</v>
      </c>
      <c r="B1554" s="0" t="n">
        <v>7750</v>
      </c>
      <c r="C1554" s="10" t="n">
        <v>1.5887268571242E-027</v>
      </c>
      <c r="D1554" s="8" t="n">
        <f aca="false">C1554/10+MAX(C1554:C3419)/10</f>
        <v>5.03653580199059E-028</v>
      </c>
      <c r="E1554" s="10" t="n">
        <v>3.87585115730825E-008</v>
      </c>
      <c r="F1554" s="8" t="n">
        <f aca="false">E1554/10+MAX(E1554:E3419)/10</f>
        <v>7.7517023146165E-009</v>
      </c>
    </row>
    <row r="1555" customFormat="false" ht="24" hidden="false" customHeight="false" outlineLevel="0" collapsed="false">
      <c r="A1555" s="0" t="s">
        <v>5511</v>
      </c>
      <c r="B1555" s="0" t="n">
        <v>7755</v>
      </c>
      <c r="C1555" s="10" t="n">
        <v>1.6375122337918E-027</v>
      </c>
      <c r="D1555" s="8" t="n">
        <f aca="false">C1555/10+MAX(C1555:C3420)/10</f>
        <v>5.08532117865819E-028</v>
      </c>
      <c r="E1555" s="10" t="n">
        <v>3.87229147338354E-008</v>
      </c>
      <c r="F1555" s="8" t="n">
        <f aca="false">E1555/10+MAX(E1555:E3420)/10</f>
        <v>7.74458294676708E-009</v>
      </c>
    </row>
    <row r="1556" customFormat="false" ht="24" hidden="false" customHeight="false" outlineLevel="0" collapsed="false">
      <c r="A1556" s="0" t="s">
        <v>5512</v>
      </c>
      <c r="B1556" s="0" t="n">
        <v>7760</v>
      </c>
      <c r="C1556" s="10" t="n">
        <v>1.68629761045941E-027</v>
      </c>
      <c r="D1556" s="8" t="n">
        <f aca="false">C1556/10+MAX(C1556:C3421)/10</f>
        <v>5.1341065553258E-028</v>
      </c>
      <c r="E1556" s="10" t="n">
        <v>3.86873178945883E-008</v>
      </c>
      <c r="F1556" s="8" t="n">
        <f aca="false">E1556/10+MAX(E1556:E3421)/10</f>
        <v>7.73746357891766E-009</v>
      </c>
    </row>
    <row r="1557" customFormat="false" ht="24" hidden="false" customHeight="false" outlineLevel="0" collapsed="false">
      <c r="A1557" s="0" t="s">
        <v>5513</v>
      </c>
      <c r="B1557" s="0" t="n">
        <v>7765</v>
      </c>
      <c r="C1557" s="10" t="n">
        <v>1.73508298712701E-027</v>
      </c>
      <c r="D1557" s="8" t="n">
        <f aca="false">C1557/10+MAX(C1557:C3422)/10</f>
        <v>5.1828919319934E-028</v>
      </c>
      <c r="E1557" s="10" t="n">
        <v>3.86517210553412E-008</v>
      </c>
      <c r="F1557" s="8" t="n">
        <f aca="false">E1557/10+MAX(E1557:E3422)/10</f>
        <v>7.73034421106824E-009</v>
      </c>
    </row>
    <row r="1558" customFormat="false" ht="24" hidden="false" customHeight="false" outlineLevel="0" collapsed="false">
      <c r="A1558" s="0" t="s">
        <v>5514</v>
      </c>
      <c r="B1558" s="0" t="n">
        <v>7770</v>
      </c>
      <c r="C1558" s="10" t="n">
        <v>1.78386836379462E-027</v>
      </c>
      <c r="D1558" s="8" t="n">
        <f aca="false">C1558/10+MAX(C1558:C3423)/10</f>
        <v>5.23167730866101E-028</v>
      </c>
      <c r="E1558" s="10" t="n">
        <v>3.86161242160941E-008</v>
      </c>
      <c r="F1558" s="8" t="n">
        <f aca="false">E1558/10+MAX(E1558:E3423)/10</f>
        <v>7.72322484321882E-009</v>
      </c>
    </row>
    <row r="1559" customFormat="false" ht="24" hidden="false" customHeight="false" outlineLevel="0" collapsed="false">
      <c r="A1559" s="0" t="s">
        <v>5515</v>
      </c>
      <c r="B1559" s="0" t="n">
        <v>7775</v>
      </c>
      <c r="C1559" s="10" t="n">
        <v>1.83265374046222E-027</v>
      </c>
      <c r="D1559" s="8" t="n">
        <f aca="false">C1559/10+MAX(C1559:C3424)/10</f>
        <v>5.28046268532861E-028</v>
      </c>
      <c r="E1559" s="10" t="n">
        <v>3.8580527376847E-008</v>
      </c>
      <c r="F1559" s="8" t="n">
        <f aca="false">E1559/10+MAX(E1559:E3424)/10</f>
        <v>7.7161054753694E-009</v>
      </c>
    </row>
    <row r="1560" customFormat="false" ht="24" hidden="false" customHeight="false" outlineLevel="0" collapsed="false">
      <c r="A1560" s="0" t="s">
        <v>5516</v>
      </c>
      <c r="B1560" s="0" t="n">
        <v>7780</v>
      </c>
      <c r="C1560" s="10" t="n">
        <v>1.88143911712982E-027</v>
      </c>
      <c r="D1560" s="8" t="n">
        <f aca="false">C1560/10+MAX(C1560:C3425)/10</f>
        <v>5.32924806199621E-028</v>
      </c>
      <c r="E1560" s="10" t="n">
        <v>3.85449305375998E-008</v>
      </c>
      <c r="F1560" s="8" t="n">
        <f aca="false">E1560/10+MAX(E1560:E3425)/10</f>
        <v>7.70898610751996E-009</v>
      </c>
    </row>
    <row r="1561" customFormat="false" ht="24" hidden="false" customHeight="false" outlineLevel="0" collapsed="false">
      <c r="A1561" s="0" t="s">
        <v>5517</v>
      </c>
      <c r="B1561" s="0" t="n">
        <v>7785</v>
      </c>
      <c r="C1561" s="10" t="n">
        <v>1.93022449379743E-027</v>
      </c>
      <c r="D1561" s="8" t="n">
        <f aca="false">C1561/10+MAX(C1561:C3426)/10</f>
        <v>5.37803343866382E-028</v>
      </c>
      <c r="E1561" s="10" t="n">
        <v>3.85093336983527E-008</v>
      </c>
      <c r="F1561" s="8" t="n">
        <f aca="false">E1561/10+MAX(E1561:E3426)/10</f>
        <v>7.70186673967054E-009</v>
      </c>
    </row>
    <row r="1562" customFormat="false" ht="24" hidden="false" customHeight="false" outlineLevel="0" collapsed="false">
      <c r="A1562" s="0" t="s">
        <v>5518</v>
      </c>
      <c r="B1562" s="0" t="n">
        <v>7790</v>
      </c>
      <c r="C1562" s="10" t="n">
        <v>1.97900987046503E-027</v>
      </c>
      <c r="D1562" s="8" t="n">
        <f aca="false">C1562/10+MAX(C1562:C3427)/10</f>
        <v>5.42681881533142E-028</v>
      </c>
      <c r="E1562" s="10" t="n">
        <v>3.84737368591056E-008</v>
      </c>
      <c r="F1562" s="8" t="n">
        <f aca="false">E1562/10+MAX(E1562:E3427)/10</f>
        <v>7.69474737182112E-009</v>
      </c>
    </row>
    <row r="1563" customFormat="false" ht="24" hidden="false" customHeight="false" outlineLevel="0" collapsed="false">
      <c r="A1563" s="0" t="s">
        <v>5519</v>
      </c>
      <c r="B1563" s="0" t="n">
        <v>7795</v>
      </c>
      <c r="C1563" s="10" t="n">
        <v>2.02779524713264E-027</v>
      </c>
      <c r="D1563" s="8" t="n">
        <f aca="false">C1563/10+MAX(C1563:C3428)/10</f>
        <v>5.47560419199903E-028</v>
      </c>
      <c r="E1563" s="10" t="n">
        <v>3.84381400198585E-008</v>
      </c>
      <c r="F1563" s="8" t="n">
        <f aca="false">E1563/10+MAX(E1563:E3428)/10</f>
        <v>7.6876280039717E-009</v>
      </c>
    </row>
    <row r="1564" customFormat="false" ht="24" hidden="false" customHeight="false" outlineLevel="0" collapsed="false">
      <c r="A1564" s="0" t="s">
        <v>5520</v>
      </c>
      <c r="B1564" s="0" t="n">
        <v>7800</v>
      </c>
      <c r="C1564" s="10" t="n">
        <v>2.07658062380024E-027</v>
      </c>
      <c r="D1564" s="8" t="n">
        <f aca="false">C1564/10+MAX(C1564:C3429)/10</f>
        <v>5.52438956866663E-028</v>
      </c>
      <c r="E1564" s="10" t="n">
        <v>3.84025431806114E-008</v>
      </c>
      <c r="F1564" s="8" t="n">
        <f aca="false">E1564/10+MAX(E1564:E3429)/10</f>
        <v>7.68050863612228E-009</v>
      </c>
    </row>
    <row r="1565" customFormat="false" ht="24" hidden="false" customHeight="false" outlineLevel="0" collapsed="false">
      <c r="A1565" s="0" t="s">
        <v>5521</v>
      </c>
      <c r="B1565" s="0" t="n">
        <v>7805</v>
      </c>
      <c r="C1565" s="10" t="n">
        <v>2.12536600046785E-027</v>
      </c>
      <c r="D1565" s="8" t="n">
        <f aca="false">C1565/10+MAX(C1565:C3430)/10</f>
        <v>5.57317494533424E-028</v>
      </c>
      <c r="E1565" s="10" t="n">
        <v>3.83669463413643E-008</v>
      </c>
      <c r="F1565" s="8" t="n">
        <f aca="false">E1565/10+MAX(E1565:E3430)/10</f>
        <v>7.67338926827286E-009</v>
      </c>
    </row>
    <row r="1566" customFormat="false" ht="24" hidden="false" customHeight="false" outlineLevel="0" collapsed="false">
      <c r="A1566" s="0" t="s">
        <v>5522</v>
      </c>
      <c r="B1566" s="0" t="n">
        <v>7810</v>
      </c>
      <c r="C1566" s="10" t="n">
        <v>2.17415137713545E-027</v>
      </c>
      <c r="D1566" s="8" t="n">
        <f aca="false">C1566/10+MAX(C1566:C3431)/10</f>
        <v>5.62196032200184E-028</v>
      </c>
      <c r="E1566" s="10" t="n">
        <v>3.83313495021172E-008</v>
      </c>
      <c r="F1566" s="8" t="n">
        <f aca="false">E1566/10+MAX(E1566:E3431)/10</f>
        <v>7.66626990042344E-009</v>
      </c>
    </row>
    <row r="1567" customFormat="false" ht="24" hidden="false" customHeight="false" outlineLevel="0" collapsed="false">
      <c r="A1567" s="0" t="s">
        <v>5523</v>
      </c>
      <c r="B1567" s="0" t="n">
        <v>7815</v>
      </c>
      <c r="C1567" s="10" t="n">
        <v>2.22293675380305E-027</v>
      </c>
      <c r="D1567" s="8" t="n">
        <f aca="false">C1567/10+MAX(C1567:C3432)/10</f>
        <v>5.67074569866944E-028</v>
      </c>
      <c r="E1567" s="10" t="n">
        <v>3.82957526628701E-008</v>
      </c>
      <c r="F1567" s="8" t="n">
        <f aca="false">E1567/10+MAX(E1567:E3432)/10</f>
        <v>7.65915053257402E-009</v>
      </c>
    </row>
    <row r="1568" customFormat="false" ht="24" hidden="false" customHeight="false" outlineLevel="0" collapsed="false">
      <c r="A1568" s="0" t="s">
        <v>5524</v>
      </c>
      <c r="B1568" s="0" t="n">
        <v>7820</v>
      </c>
      <c r="C1568" s="10" t="n">
        <v>2.27172213047066E-027</v>
      </c>
      <c r="D1568" s="8" t="n">
        <f aca="false">C1568/10+MAX(C1568:C3433)/10</f>
        <v>5.71953107533705E-028</v>
      </c>
      <c r="E1568" s="10" t="n">
        <v>3.8260155823623E-008</v>
      </c>
      <c r="F1568" s="8" t="n">
        <f aca="false">E1568/10+MAX(E1568:E3433)/10</f>
        <v>7.6520311647246E-009</v>
      </c>
    </row>
    <row r="1569" customFormat="false" ht="24" hidden="false" customHeight="false" outlineLevel="0" collapsed="false">
      <c r="A1569" s="0" t="s">
        <v>5525</v>
      </c>
      <c r="B1569" s="0" t="n">
        <v>7825</v>
      </c>
      <c r="C1569" s="10" t="n">
        <v>2.32050750713826E-027</v>
      </c>
      <c r="D1569" s="8" t="n">
        <f aca="false">C1569/10+MAX(C1569:C3434)/10</f>
        <v>5.76831645200465E-028</v>
      </c>
      <c r="E1569" s="10" t="n">
        <v>3.82245589843758E-008</v>
      </c>
      <c r="F1569" s="8" t="n">
        <f aca="false">E1569/10+MAX(E1569:E3434)/10</f>
        <v>7.64491179687516E-009</v>
      </c>
    </row>
    <row r="1570" customFormat="false" ht="24" hidden="false" customHeight="false" outlineLevel="0" collapsed="false">
      <c r="A1570" s="0" t="s">
        <v>5526</v>
      </c>
      <c r="B1570" s="0" t="n">
        <v>7830</v>
      </c>
      <c r="C1570" s="10" t="n">
        <v>2.36929288380587E-027</v>
      </c>
      <c r="D1570" s="8" t="n">
        <f aca="false">C1570/10+MAX(C1570:C3435)/10</f>
        <v>5.81710182867226E-028</v>
      </c>
      <c r="E1570" s="10" t="n">
        <v>3.81889621451287E-008</v>
      </c>
      <c r="F1570" s="8" t="n">
        <f aca="false">E1570/10+MAX(E1570:E3435)/10</f>
        <v>7.63779242902574E-009</v>
      </c>
    </row>
    <row r="1571" customFormat="false" ht="24" hidden="false" customHeight="false" outlineLevel="0" collapsed="false">
      <c r="A1571" s="0" t="s">
        <v>5527</v>
      </c>
      <c r="B1571" s="0" t="n">
        <v>7835</v>
      </c>
      <c r="C1571" s="10" t="n">
        <v>2.41807826047347E-027</v>
      </c>
      <c r="D1571" s="8" t="n">
        <f aca="false">C1571/10+MAX(C1571:C3436)/10</f>
        <v>5.86588720533986E-028</v>
      </c>
      <c r="E1571" s="10" t="n">
        <v>3.81533653058816E-008</v>
      </c>
      <c r="F1571" s="8" t="n">
        <f aca="false">E1571/10+MAX(E1571:E3436)/10</f>
        <v>7.63067306117632E-009</v>
      </c>
    </row>
    <row r="1572" customFormat="false" ht="24" hidden="false" customHeight="false" outlineLevel="0" collapsed="false">
      <c r="A1572" s="0" t="s">
        <v>5528</v>
      </c>
      <c r="B1572" s="0" t="n">
        <v>7840</v>
      </c>
      <c r="C1572" s="10" t="n">
        <v>2.46686363714108E-027</v>
      </c>
      <c r="D1572" s="8" t="n">
        <f aca="false">C1572/10+MAX(C1572:C3437)/10</f>
        <v>5.91467258200747E-028</v>
      </c>
      <c r="E1572" s="10" t="n">
        <v>3.81177684666345E-008</v>
      </c>
      <c r="F1572" s="8" t="n">
        <f aca="false">E1572/10+MAX(E1572:E3437)/10</f>
        <v>7.6235536933269E-009</v>
      </c>
    </row>
    <row r="1573" customFormat="false" ht="24" hidden="false" customHeight="false" outlineLevel="0" collapsed="false">
      <c r="A1573" s="0" t="s">
        <v>5529</v>
      </c>
      <c r="B1573" s="0" t="n">
        <v>7845</v>
      </c>
      <c r="C1573" s="10" t="n">
        <v>2.51564901380868E-027</v>
      </c>
      <c r="D1573" s="8" t="n">
        <f aca="false">C1573/10+MAX(C1573:C3438)/10</f>
        <v>5.96345795867507E-028</v>
      </c>
      <c r="E1573" s="10" t="n">
        <v>3.80821716273874E-008</v>
      </c>
      <c r="F1573" s="8" t="n">
        <f aca="false">E1573/10+MAX(E1573:E3438)/10</f>
        <v>7.61643432547748E-009</v>
      </c>
    </row>
    <row r="1574" customFormat="false" ht="24" hidden="false" customHeight="false" outlineLevel="0" collapsed="false">
      <c r="A1574" s="0" t="s">
        <v>5530</v>
      </c>
      <c r="B1574" s="0" t="n">
        <v>7850</v>
      </c>
      <c r="C1574" s="10" t="n">
        <v>2.56443439047629E-027</v>
      </c>
      <c r="D1574" s="8" t="n">
        <f aca="false">C1574/10+MAX(C1574:C3439)/10</f>
        <v>6.01224333534268E-028</v>
      </c>
      <c r="E1574" s="10" t="n">
        <v>3.80465747881403E-008</v>
      </c>
      <c r="F1574" s="8" t="n">
        <f aca="false">E1574/10+MAX(E1574:E3439)/10</f>
        <v>7.60931495762806E-009</v>
      </c>
    </row>
    <row r="1575" customFormat="false" ht="24" hidden="false" customHeight="false" outlineLevel="0" collapsed="false">
      <c r="A1575" s="0" t="s">
        <v>5531</v>
      </c>
      <c r="B1575" s="0" t="n">
        <v>7855</v>
      </c>
      <c r="C1575" s="10" t="n">
        <v>2.61321976714389E-027</v>
      </c>
      <c r="D1575" s="8" t="n">
        <f aca="false">C1575/10+MAX(C1575:C3440)/10</f>
        <v>6.06102871201028E-028</v>
      </c>
      <c r="E1575" s="10" t="n">
        <v>3.80109779488932E-008</v>
      </c>
      <c r="F1575" s="8" t="n">
        <f aca="false">E1575/10+MAX(E1575:E3440)/10</f>
        <v>7.60219558977864E-009</v>
      </c>
    </row>
    <row r="1576" customFormat="false" ht="24" hidden="false" customHeight="false" outlineLevel="0" collapsed="false">
      <c r="A1576" s="0" t="s">
        <v>5532</v>
      </c>
      <c r="B1576" s="0" t="n">
        <v>7860</v>
      </c>
      <c r="C1576" s="10" t="n">
        <v>2.66200514381149E-027</v>
      </c>
      <c r="D1576" s="8" t="n">
        <f aca="false">C1576/10+MAX(C1576:C3441)/10</f>
        <v>6.10981408867788E-028</v>
      </c>
      <c r="E1576" s="10" t="n">
        <v>3.79753811096461E-008</v>
      </c>
      <c r="F1576" s="8" t="n">
        <f aca="false">E1576/10+MAX(E1576:E3441)/10</f>
        <v>7.59507622192922E-009</v>
      </c>
    </row>
    <row r="1577" customFormat="false" ht="24" hidden="false" customHeight="false" outlineLevel="0" collapsed="false">
      <c r="A1577" s="0" t="s">
        <v>5533</v>
      </c>
      <c r="B1577" s="0" t="n">
        <v>7865</v>
      </c>
      <c r="C1577" s="10" t="n">
        <v>2.7107905204791E-027</v>
      </c>
      <c r="D1577" s="8" t="n">
        <f aca="false">C1577/10+MAX(C1577:C3442)/10</f>
        <v>6.15859946534549E-028</v>
      </c>
      <c r="E1577" s="10" t="n">
        <v>3.7939784270399E-008</v>
      </c>
      <c r="F1577" s="8" t="n">
        <f aca="false">E1577/10+MAX(E1577:E3442)/10</f>
        <v>7.5879568540798E-009</v>
      </c>
    </row>
    <row r="1578" customFormat="false" ht="24" hidden="false" customHeight="false" outlineLevel="0" collapsed="false">
      <c r="A1578" s="0" t="s">
        <v>5534</v>
      </c>
      <c r="B1578" s="0" t="n">
        <v>7870</v>
      </c>
      <c r="C1578" s="10" t="n">
        <v>2.7595758971467E-027</v>
      </c>
      <c r="D1578" s="8" t="n">
        <f aca="false">C1578/10+MAX(C1578:C3443)/10</f>
        <v>6.20738484201309E-028</v>
      </c>
      <c r="E1578" s="10" t="n">
        <v>3.79041874311518E-008</v>
      </c>
      <c r="F1578" s="8" t="n">
        <f aca="false">E1578/10+MAX(E1578:E3443)/10</f>
        <v>7.58083748623036E-009</v>
      </c>
    </row>
    <row r="1579" customFormat="false" ht="24" hidden="false" customHeight="false" outlineLevel="0" collapsed="false">
      <c r="A1579" s="0" t="s">
        <v>5535</v>
      </c>
      <c r="B1579" s="0" t="n">
        <v>7875</v>
      </c>
      <c r="C1579" s="10" t="n">
        <v>2.80836127381431E-027</v>
      </c>
      <c r="D1579" s="8" t="n">
        <f aca="false">C1579/10+MAX(C1579:C3444)/10</f>
        <v>6.2561702186807E-028</v>
      </c>
      <c r="E1579" s="10" t="n">
        <v>3.78685905919047E-008</v>
      </c>
      <c r="F1579" s="8" t="n">
        <f aca="false">E1579/10+MAX(E1579:E3444)/10</f>
        <v>7.57371811838094E-009</v>
      </c>
    </row>
    <row r="1580" customFormat="false" ht="24" hidden="false" customHeight="false" outlineLevel="0" collapsed="false">
      <c r="A1580" s="0" t="s">
        <v>5536</v>
      </c>
      <c r="B1580" s="0" t="n">
        <v>7880</v>
      </c>
      <c r="C1580" s="10" t="n">
        <v>2.85714665048191E-027</v>
      </c>
      <c r="D1580" s="8" t="n">
        <f aca="false">C1580/10+MAX(C1580:C3445)/10</f>
        <v>6.3049555953483E-028</v>
      </c>
      <c r="E1580" s="10" t="n">
        <v>3.78329937526576E-008</v>
      </c>
      <c r="F1580" s="8" t="n">
        <f aca="false">E1580/10+MAX(E1580:E3445)/10</f>
        <v>7.56659875053152E-009</v>
      </c>
    </row>
    <row r="1581" customFormat="false" ht="24" hidden="false" customHeight="false" outlineLevel="0" collapsed="false">
      <c r="A1581" s="0" t="s">
        <v>5537</v>
      </c>
      <c r="B1581" s="0" t="n">
        <v>7885</v>
      </c>
      <c r="C1581" s="10" t="n">
        <v>2.90593202714952E-027</v>
      </c>
      <c r="D1581" s="8" t="n">
        <f aca="false">C1581/10+MAX(C1581:C3446)/10</f>
        <v>6.35374097201591E-028</v>
      </c>
      <c r="E1581" s="10" t="n">
        <v>3.77973969134105E-008</v>
      </c>
      <c r="F1581" s="8" t="n">
        <f aca="false">E1581/10+MAX(E1581:E3446)/10</f>
        <v>7.5594793826821E-009</v>
      </c>
    </row>
    <row r="1582" customFormat="false" ht="24" hidden="false" customHeight="false" outlineLevel="0" collapsed="false">
      <c r="A1582" s="0" t="s">
        <v>5538</v>
      </c>
      <c r="B1582" s="0" t="n">
        <v>7890</v>
      </c>
      <c r="C1582" s="10" t="n">
        <v>2.95471740381712E-027</v>
      </c>
      <c r="D1582" s="8" t="n">
        <f aca="false">C1582/10+MAX(C1582:C3447)/10</f>
        <v>6.40252634868351E-028</v>
      </c>
      <c r="E1582" s="10" t="n">
        <v>3.77618000741634E-008</v>
      </c>
      <c r="F1582" s="8" t="n">
        <f aca="false">E1582/10+MAX(E1582:E3447)/10</f>
        <v>7.55236001483268E-009</v>
      </c>
    </row>
    <row r="1583" customFormat="false" ht="24" hidden="false" customHeight="false" outlineLevel="0" collapsed="false">
      <c r="A1583" s="0" t="s">
        <v>5539</v>
      </c>
      <c r="B1583" s="0" t="n">
        <v>7895</v>
      </c>
      <c r="C1583" s="10" t="n">
        <v>3.00350278048472E-027</v>
      </c>
      <c r="D1583" s="8" t="n">
        <f aca="false">C1583/10+MAX(C1583:C3448)/10</f>
        <v>6.45131172535111E-028</v>
      </c>
      <c r="E1583" s="10" t="n">
        <v>3.77262032349163E-008</v>
      </c>
      <c r="F1583" s="8" t="n">
        <f aca="false">E1583/10+MAX(E1583:E3448)/10</f>
        <v>7.54524064698326E-009</v>
      </c>
    </row>
    <row r="1584" customFormat="false" ht="24" hidden="false" customHeight="false" outlineLevel="0" collapsed="false">
      <c r="A1584" s="0" t="s">
        <v>5540</v>
      </c>
      <c r="B1584" s="0" t="n">
        <v>7900</v>
      </c>
      <c r="C1584" s="10" t="n">
        <v>3.05228815715233E-027</v>
      </c>
      <c r="D1584" s="8" t="n">
        <f aca="false">C1584/10+MAX(C1584:C3449)/10</f>
        <v>6.50009710201872E-028</v>
      </c>
      <c r="E1584" s="10" t="n">
        <v>3.76906063956692E-008</v>
      </c>
      <c r="F1584" s="8" t="n">
        <f aca="false">E1584/10+MAX(E1584:E3449)/10</f>
        <v>7.53812127913384E-009</v>
      </c>
    </row>
    <row r="1585" customFormat="false" ht="24" hidden="false" customHeight="false" outlineLevel="0" collapsed="false">
      <c r="A1585" s="0" t="s">
        <v>5541</v>
      </c>
      <c r="B1585" s="0" t="n">
        <v>7905</v>
      </c>
      <c r="C1585" s="10" t="n">
        <v>3.10107353381993E-027</v>
      </c>
      <c r="D1585" s="8" t="n">
        <f aca="false">C1585/10+MAX(C1585:C3450)/10</f>
        <v>6.54888247868632E-028</v>
      </c>
      <c r="E1585" s="10" t="n">
        <v>3.76550095564221E-008</v>
      </c>
      <c r="F1585" s="8" t="n">
        <f aca="false">E1585/10+MAX(E1585:E3450)/10</f>
        <v>7.53100191128442E-009</v>
      </c>
    </row>
    <row r="1586" customFormat="false" ht="24" hidden="false" customHeight="false" outlineLevel="0" collapsed="false">
      <c r="A1586" s="0" t="s">
        <v>5542</v>
      </c>
      <c r="B1586" s="0" t="n">
        <v>7910</v>
      </c>
      <c r="C1586" s="10" t="n">
        <v>3.14985891048754E-027</v>
      </c>
      <c r="D1586" s="8" t="n">
        <f aca="false">C1586/10+MAX(C1586:C3451)/10</f>
        <v>6.59766785535393E-028</v>
      </c>
      <c r="E1586" s="10" t="n">
        <v>3.7619412717175E-008</v>
      </c>
      <c r="F1586" s="8" t="n">
        <f aca="false">E1586/10+MAX(E1586:E3451)/10</f>
        <v>7.523882543435E-009</v>
      </c>
    </row>
    <row r="1587" customFormat="false" ht="24" hidden="false" customHeight="false" outlineLevel="0" collapsed="false">
      <c r="A1587" s="0" t="s">
        <v>5543</v>
      </c>
      <c r="B1587" s="0" t="n">
        <v>7915</v>
      </c>
      <c r="C1587" s="10" t="n">
        <v>3.19864428715514E-027</v>
      </c>
      <c r="D1587" s="8" t="n">
        <f aca="false">C1587/10+MAX(C1587:C3452)/10</f>
        <v>6.64645323202153E-028</v>
      </c>
      <c r="E1587" s="10" t="n">
        <v>3.75838158779278E-008</v>
      </c>
      <c r="F1587" s="8" t="n">
        <f aca="false">E1587/10+MAX(E1587:E3452)/10</f>
        <v>7.51676317558556E-009</v>
      </c>
    </row>
    <row r="1588" customFormat="false" ht="24" hidden="false" customHeight="false" outlineLevel="0" collapsed="false">
      <c r="A1588" s="0" t="s">
        <v>5544</v>
      </c>
      <c r="B1588" s="0" t="n">
        <v>7920</v>
      </c>
      <c r="C1588" s="10" t="n">
        <v>3.24742966382275E-027</v>
      </c>
      <c r="D1588" s="8" t="n">
        <f aca="false">C1588/10+MAX(C1588:C3453)/10</f>
        <v>6.69523860868914E-028</v>
      </c>
      <c r="E1588" s="10" t="n">
        <v>3.75482190386807E-008</v>
      </c>
      <c r="F1588" s="8" t="n">
        <f aca="false">E1588/10+MAX(E1588:E3453)/10</f>
        <v>7.50964380773614E-009</v>
      </c>
    </row>
    <row r="1589" customFormat="false" ht="24" hidden="false" customHeight="false" outlineLevel="0" collapsed="false">
      <c r="A1589" s="0" t="s">
        <v>5545</v>
      </c>
      <c r="B1589" s="0" t="n">
        <v>7925</v>
      </c>
      <c r="C1589" s="10" t="n">
        <v>3.29621504049035E-027</v>
      </c>
      <c r="D1589" s="8" t="n">
        <f aca="false">C1589/10+MAX(C1589:C3454)/10</f>
        <v>6.74402398535674E-028</v>
      </c>
      <c r="E1589" s="10" t="n">
        <v>3.75126221994336E-008</v>
      </c>
      <c r="F1589" s="8" t="n">
        <f aca="false">E1589/10+MAX(E1589:E3454)/10</f>
        <v>7.50252443988672E-009</v>
      </c>
    </row>
    <row r="1590" customFormat="false" ht="24" hidden="false" customHeight="false" outlineLevel="0" collapsed="false">
      <c r="A1590" s="0" t="s">
        <v>5546</v>
      </c>
      <c r="B1590" s="0" t="n">
        <v>7930</v>
      </c>
      <c r="C1590" s="10" t="n">
        <v>3.34500041715795E-027</v>
      </c>
      <c r="D1590" s="8" t="n">
        <f aca="false">C1590/10+MAX(C1590:C3455)/10</f>
        <v>6.79280936202434E-028</v>
      </c>
      <c r="E1590" s="10" t="n">
        <v>3.74770253601865E-008</v>
      </c>
      <c r="F1590" s="8" t="n">
        <f aca="false">E1590/10+MAX(E1590:E3455)/10</f>
        <v>7.4954050720373E-009</v>
      </c>
    </row>
    <row r="1591" customFormat="false" ht="24" hidden="false" customHeight="false" outlineLevel="0" collapsed="false">
      <c r="A1591" s="0" t="s">
        <v>5547</v>
      </c>
      <c r="B1591" s="0" t="n">
        <v>7935</v>
      </c>
      <c r="C1591" s="10" t="n">
        <v>3.39378579382556E-027</v>
      </c>
      <c r="D1591" s="8" t="n">
        <f aca="false">C1591/10+MAX(C1591:C3456)/10</f>
        <v>6.84159473869195E-028</v>
      </c>
      <c r="E1591" s="10" t="n">
        <v>3.74414285209394E-008</v>
      </c>
      <c r="F1591" s="8" t="n">
        <f aca="false">E1591/10+MAX(E1591:E3456)/10</f>
        <v>7.48828570418788E-009</v>
      </c>
    </row>
    <row r="1592" customFormat="false" ht="24" hidden="false" customHeight="false" outlineLevel="0" collapsed="false">
      <c r="A1592" s="0" t="s">
        <v>5548</v>
      </c>
      <c r="B1592" s="0" t="n">
        <v>7940</v>
      </c>
      <c r="C1592" s="10" t="n">
        <v>3.44257117049316E-027</v>
      </c>
      <c r="D1592" s="8" t="n">
        <f aca="false">C1592/10+MAX(C1592:C3457)/10</f>
        <v>6.89038011535955E-028</v>
      </c>
      <c r="E1592" s="10" t="n">
        <v>3.74058316816923E-008</v>
      </c>
      <c r="F1592" s="8" t="n">
        <f aca="false">E1592/10+MAX(E1592:E3457)/10</f>
        <v>7.48116633633846E-009</v>
      </c>
    </row>
    <row r="1593" customFormat="false" ht="24" hidden="false" customHeight="false" outlineLevel="0" collapsed="false">
      <c r="A1593" s="0" t="s">
        <v>5549</v>
      </c>
      <c r="B1593" s="0" t="n">
        <v>7945</v>
      </c>
      <c r="C1593" s="10" t="n">
        <v>3.44780894486639E-027</v>
      </c>
      <c r="D1593" s="8" t="n">
        <f aca="false">C1593/10+MAX(C1593:C3458)/10</f>
        <v>6.89561788973278E-028</v>
      </c>
      <c r="E1593" s="10" t="n">
        <v>3.73731103505019E-008</v>
      </c>
      <c r="F1593" s="8" t="n">
        <f aca="false">E1593/10+MAX(E1593:E3458)/10</f>
        <v>7.47462207010038E-009</v>
      </c>
    </row>
    <row r="1594" customFormat="false" ht="24" hidden="false" customHeight="false" outlineLevel="0" collapsed="false">
      <c r="A1594" s="0" t="s">
        <v>5550</v>
      </c>
      <c r="B1594" s="0" t="n">
        <v>7950</v>
      </c>
      <c r="C1594" s="10" t="n">
        <v>3.41186865512413E-027</v>
      </c>
      <c r="D1594" s="8" t="n">
        <f aca="false">C1594/10+MAX(C1594:C3459)/10</f>
        <v>6.82373731024826E-028</v>
      </c>
      <c r="E1594" s="10" t="n">
        <v>3.73431080635041E-008</v>
      </c>
      <c r="F1594" s="8" t="n">
        <f aca="false">E1594/10+MAX(E1594:E3459)/10</f>
        <v>7.46862161270082E-009</v>
      </c>
    </row>
    <row r="1595" customFormat="false" ht="24" hidden="false" customHeight="false" outlineLevel="0" collapsed="false">
      <c r="A1595" s="0" t="s">
        <v>5551</v>
      </c>
      <c r="B1595" s="0" t="n">
        <v>7955</v>
      </c>
      <c r="C1595" s="10" t="n">
        <v>3.37592836538187E-027</v>
      </c>
      <c r="D1595" s="8" t="n">
        <f aca="false">C1595/10+MAX(C1595:C3460)/10</f>
        <v>6.75185673076374E-028</v>
      </c>
      <c r="E1595" s="10" t="n">
        <v>3.73131057765064E-008</v>
      </c>
      <c r="F1595" s="8" t="n">
        <f aca="false">E1595/10+MAX(E1595:E3460)/10</f>
        <v>7.46262115530128E-009</v>
      </c>
    </row>
    <row r="1596" customFormat="false" ht="24" hidden="false" customHeight="false" outlineLevel="0" collapsed="false">
      <c r="A1596" s="0" t="s">
        <v>5552</v>
      </c>
      <c r="B1596" s="0" t="n">
        <v>7960</v>
      </c>
      <c r="C1596" s="10" t="n">
        <v>3.33998807563961E-027</v>
      </c>
      <c r="D1596" s="8" t="n">
        <f aca="false">C1596/10+MAX(C1596:C3461)/10</f>
        <v>6.67997615127922E-028</v>
      </c>
      <c r="E1596" s="10" t="n">
        <v>3.72831034895086E-008</v>
      </c>
      <c r="F1596" s="8" t="n">
        <f aca="false">E1596/10+MAX(E1596:E3461)/10</f>
        <v>7.45662069790172E-009</v>
      </c>
    </row>
    <row r="1597" customFormat="false" ht="24" hidden="false" customHeight="false" outlineLevel="0" collapsed="false">
      <c r="A1597" s="0" t="s">
        <v>5553</v>
      </c>
      <c r="B1597" s="0" t="n">
        <v>7965</v>
      </c>
      <c r="C1597" s="10" t="n">
        <v>3.30404778589734E-027</v>
      </c>
      <c r="D1597" s="8" t="n">
        <f aca="false">C1597/10+MAX(C1597:C3462)/10</f>
        <v>6.60809557179468E-028</v>
      </c>
      <c r="E1597" s="10" t="n">
        <v>3.72531012025108E-008</v>
      </c>
      <c r="F1597" s="8" t="n">
        <f aca="false">E1597/10+MAX(E1597:E3462)/10</f>
        <v>7.45062024050216E-009</v>
      </c>
    </row>
    <row r="1598" customFormat="false" ht="24" hidden="false" customHeight="false" outlineLevel="0" collapsed="false">
      <c r="A1598" s="0" t="s">
        <v>5554</v>
      </c>
      <c r="B1598" s="0" t="n">
        <v>7970</v>
      </c>
      <c r="C1598" s="10" t="n">
        <v>3.26810749615508E-027</v>
      </c>
      <c r="D1598" s="8" t="n">
        <f aca="false">C1598/10+MAX(C1598:C3463)/10</f>
        <v>6.53621499231016E-028</v>
      </c>
      <c r="E1598" s="10" t="n">
        <v>3.72230989155131E-008</v>
      </c>
      <c r="F1598" s="8" t="n">
        <f aca="false">E1598/10+MAX(E1598:E3463)/10</f>
        <v>7.44461978310262E-009</v>
      </c>
    </row>
    <row r="1599" customFormat="false" ht="24" hidden="false" customHeight="false" outlineLevel="0" collapsed="false">
      <c r="A1599" s="0" t="s">
        <v>5555</v>
      </c>
      <c r="B1599" s="0" t="n">
        <v>7975</v>
      </c>
      <c r="C1599" s="10" t="n">
        <v>3.23216720641282E-027</v>
      </c>
      <c r="D1599" s="8" t="n">
        <f aca="false">C1599/10+MAX(C1599:C3464)/10</f>
        <v>6.46433441282564E-028</v>
      </c>
      <c r="E1599" s="10" t="n">
        <v>3.71930966285153E-008</v>
      </c>
      <c r="F1599" s="8" t="n">
        <f aca="false">E1599/10+MAX(E1599:E3464)/10</f>
        <v>7.43861932570306E-009</v>
      </c>
    </row>
    <row r="1600" customFormat="false" ht="24" hidden="false" customHeight="false" outlineLevel="0" collapsed="false">
      <c r="A1600" s="0" t="s">
        <v>5556</v>
      </c>
      <c r="B1600" s="0" t="n">
        <v>7980</v>
      </c>
      <c r="C1600" s="10" t="n">
        <v>3.19622691667056E-027</v>
      </c>
      <c r="D1600" s="8" t="n">
        <f aca="false">C1600/10+MAX(C1600:C3465)/10</f>
        <v>6.39245383334112E-028</v>
      </c>
      <c r="E1600" s="10" t="n">
        <v>3.71630943415176E-008</v>
      </c>
      <c r="F1600" s="8" t="n">
        <f aca="false">E1600/10+MAX(E1600:E3465)/10</f>
        <v>7.43261886830352E-009</v>
      </c>
    </row>
    <row r="1601" customFormat="false" ht="24" hidden="false" customHeight="false" outlineLevel="0" collapsed="false">
      <c r="A1601" s="0" t="s">
        <v>5557</v>
      </c>
      <c r="B1601" s="0" t="n">
        <v>7985</v>
      </c>
      <c r="C1601" s="10" t="n">
        <v>3.1602866269283E-027</v>
      </c>
      <c r="D1601" s="8" t="n">
        <f aca="false">C1601/10+MAX(C1601:C3466)/10</f>
        <v>6.3205732538566E-028</v>
      </c>
      <c r="E1601" s="10" t="n">
        <v>3.71330920545198E-008</v>
      </c>
      <c r="F1601" s="8" t="n">
        <f aca="false">E1601/10+MAX(E1601:E3466)/10</f>
        <v>7.42661841090396E-009</v>
      </c>
    </row>
    <row r="1602" customFormat="false" ht="24" hidden="false" customHeight="false" outlineLevel="0" collapsed="false">
      <c r="A1602" s="0" t="s">
        <v>5558</v>
      </c>
      <c r="B1602" s="0" t="n">
        <v>7990</v>
      </c>
      <c r="C1602" s="10" t="n">
        <v>3.12434633718604E-027</v>
      </c>
      <c r="D1602" s="8" t="n">
        <f aca="false">C1602/10+MAX(C1602:C3467)/10</f>
        <v>6.24869267437208E-028</v>
      </c>
      <c r="E1602" s="10" t="n">
        <v>3.71030897675221E-008</v>
      </c>
      <c r="F1602" s="8" t="n">
        <f aca="false">E1602/10+MAX(E1602:E3467)/10</f>
        <v>7.42061795350442E-009</v>
      </c>
    </row>
    <row r="1603" customFormat="false" ht="24" hidden="false" customHeight="false" outlineLevel="0" collapsed="false">
      <c r="A1603" s="0" t="s">
        <v>5559</v>
      </c>
      <c r="B1603" s="0" t="n">
        <v>7995</v>
      </c>
      <c r="C1603" s="10" t="n">
        <v>3.08840604744378E-027</v>
      </c>
      <c r="D1603" s="8" t="n">
        <f aca="false">C1603/10+MAX(C1603:C3468)/10</f>
        <v>6.17681209488756E-028</v>
      </c>
      <c r="E1603" s="10" t="n">
        <v>3.70730874805243E-008</v>
      </c>
      <c r="F1603" s="8" t="n">
        <f aca="false">E1603/10+MAX(E1603:E3468)/10</f>
        <v>7.41461749610486E-009</v>
      </c>
    </row>
    <row r="1604" customFormat="false" ht="24" hidden="false" customHeight="false" outlineLevel="0" collapsed="false">
      <c r="A1604" s="0" t="s">
        <v>5560</v>
      </c>
      <c r="B1604" s="0" t="n">
        <v>8000</v>
      </c>
      <c r="C1604" s="10" t="n">
        <v>3.05246575770152E-027</v>
      </c>
      <c r="D1604" s="8" t="n">
        <f aca="false">C1604/10+MAX(C1604:C3469)/10</f>
        <v>6.10493151540304E-028</v>
      </c>
      <c r="E1604" s="10" t="n">
        <v>3.70430851935266E-008</v>
      </c>
      <c r="F1604" s="8" t="n">
        <f aca="false">E1604/10+MAX(E1604:E3469)/10</f>
        <v>7.40861703870532E-009</v>
      </c>
    </row>
    <row r="1605" customFormat="false" ht="24" hidden="false" customHeight="false" outlineLevel="0" collapsed="false">
      <c r="A1605" s="0" t="s">
        <v>5561</v>
      </c>
      <c r="B1605" s="0" t="n">
        <v>8005</v>
      </c>
      <c r="C1605" s="10" t="n">
        <v>3.01652546795925E-027</v>
      </c>
      <c r="D1605" s="8" t="n">
        <f aca="false">C1605/10+MAX(C1605:C3470)/10</f>
        <v>6.0330509359185E-028</v>
      </c>
      <c r="E1605" s="10" t="n">
        <v>3.70130829065288E-008</v>
      </c>
      <c r="F1605" s="8" t="n">
        <f aca="false">E1605/10+MAX(E1605:E3470)/10</f>
        <v>7.40261658130576E-009</v>
      </c>
    </row>
    <row r="1606" customFormat="false" ht="24" hidden="false" customHeight="false" outlineLevel="0" collapsed="false">
      <c r="A1606" s="0" t="s">
        <v>5562</v>
      </c>
      <c r="B1606" s="0" t="n">
        <v>8010</v>
      </c>
      <c r="C1606" s="10" t="n">
        <v>2.98058517821699E-027</v>
      </c>
      <c r="D1606" s="8" t="n">
        <f aca="false">C1606/10+MAX(C1606:C3471)/10</f>
        <v>5.96117035643398E-028</v>
      </c>
      <c r="E1606" s="10" t="n">
        <v>3.69830806195311E-008</v>
      </c>
      <c r="F1606" s="8" t="n">
        <f aca="false">E1606/10+MAX(E1606:E3471)/10</f>
        <v>7.39661612390622E-009</v>
      </c>
    </row>
    <row r="1607" customFormat="false" ht="24" hidden="false" customHeight="false" outlineLevel="0" collapsed="false">
      <c r="A1607" s="0" t="s">
        <v>5563</v>
      </c>
      <c r="B1607" s="0" t="n">
        <v>8015</v>
      </c>
      <c r="C1607" s="10" t="n">
        <v>2.94464488847473E-027</v>
      </c>
      <c r="D1607" s="8" t="n">
        <f aca="false">C1607/10+MAX(C1607:C3472)/10</f>
        <v>5.88928977694946E-028</v>
      </c>
      <c r="E1607" s="10" t="n">
        <v>3.69530783325333E-008</v>
      </c>
      <c r="F1607" s="8" t="n">
        <f aca="false">E1607/10+MAX(E1607:E3472)/10</f>
        <v>7.39061566650666E-009</v>
      </c>
    </row>
    <row r="1608" customFormat="false" ht="24" hidden="false" customHeight="false" outlineLevel="0" collapsed="false">
      <c r="A1608" s="0" t="s">
        <v>5564</v>
      </c>
      <c r="B1608" s="0" t="n">
        <v>8020</v>
      </c>
      <c r="C1608" s="10" t="n">
        <v>2.90870459873247E-027</v>
      </c>
      <c r="D1608" s="8" t="n">
        <f aca="false">C1608/10+MAX(C1608:C3473)/10</f>
        <v>5.81740919746494E-028</v>
      </c>
      <c r="E1608" s="10" t="n">
        <v>3.69230760455356E-008</v>
      </c>
      <c r="F1608" s="8" t="n">
        <f aca="false">E1608/10+MAX(E1608:E3473)/10</f>
        <v>7.38461520910712E-009</v>
      </c>
    </row>
    <row r="1609" customFormat="false" ht="24" hidden="false" customHeight="false" outlineLevel="0" collapsed="false">
      <c r="A1609" s="0" t="s">
        <v>5565</v>
      </c>
      <c r="B1609" s="0" t="n">
        <v>8025</v>
      </c>
      <c r="C1609" s="10" t="n">
        <v>2.87276430899021E-027</v>
      </c>
      <c r="D1609" s="8" t="n">
        <f aca="false">C1609/10+MAX(C1609:C3474)/10</f>
        <v>5.74552861798042E-028</v>
      </c>
      <c r="E1609" s="10" t="n">
        <v>3.68930737585378E-008</v>
      </c>
      <c r="F1609" s="8" t="n">
        <f aca="false">E1609/10+MAX(E1609:E3474)/10</f>
        <v>7.37861475170756E-009</v>
      </c>
    </row>
    <row r="1610" customFormat="false" ht="24" hidden="false" customHeight="false" outlineLevel="0" collapsed="false">
      <c r="A1610" s="0" t="s">
        <v>5566</v>
      </c>
      <c r="B1610" s="0" t="n">
        <v>8030</v>
      </c>
      <c r="C1610" s="10" t="n">
        <v>2.83682401924795E-027</v>
      </c>
      <c r="D1610" s="8" t="n">
        <f aca="false">C1610/10+MAX(C1610:C3475)/10</f>
        <v>5.6736480384959E-028</v>
      </c>
      <c r="E1610" s="10" t="n">
        <v>3.68630714715401E-008</v>
      </c>
      <c r="F1610" s="8" t="n">
        <f aca="false">E1610/10+MAX(E1610:E3475)/10</f>
        <v>7.37261429430802E-009</v>
      </c>
    </row>
    <row r="1611" customFormat="false" ht="24" hidden="false" customHeight="false" outlineLevel="0" collapsed="false">
      <c r="A1611" s="0" t="s">
        <v>5567</v>
      </c>
      <c r="B1611" s="0" t="n">
        <v>8035</v>
      </c>
      <c r="C1611" s="10" t="n">
        <v>2.80088372950569E-027</v>
      </c>
      <c r="D1611" s="8" t="n">
        <f aca="false">C1611/10+MAX(C1611:C3476)/10</f>
        <v>5.60176745901138E-028</v>
      </c>
      <c r="E1611" s="10" t="n">
        <v>3.68330691845423E-008</v>
      </c>
      <c r="F1611" s="8" t="n">
        <f aca="false">E1611/10+MAX(E1611:E3476)/10</f>
        <v>7.36661383690846E-009</v>
      </c>
    </row>
    <row r="1612" customFormat="false" ht="24" hidden="false" customHeight="false" outlineLevel="0" collapsed="false">
      <c r="A1612" s="0" t="s">
        <v>5568</v>
      </c>
      <c r="B1612" s="0" t="n">
        <v>8040</v>
      </c>
      <c r="C1612" s="10" t="n">
        <v>2.76494343976343E-027</v>
      </c>
      <c r="D1612" s="8" t="n">
        <f aca="false">C1612/10+MAX(C1612:C3477)/10</f>
        <v>5.52988687952686E-028</v>
      </c>
      <c r="E1612" s="10" t="n">
        <v>3.68030668975445E-008</v>
      </c>
      <c r="F1612" s="8" t="n">
        <f aca="false">E1612/10+MAX(E1612:E3477)/10</f>
        <v>7.3606133795089E-009</v>
      </c>
    </row>
    <row r="1613" customFormat="false" ht="24" hidden="false" customHeight="false" outlineLevel="0" collapsed="false">
      <c r="A1613" s="0" t="s">
        <v>5569</v>
      </c>
      <c r="B1613" s="0" t="n">
        <v>8045</v>
      </c>
      <c r="C1613" s="10" t="n">
        <v>2.72900315002116E-027</v>
      </c>
      <c r="D1613" s="8" t="n">
        <f aca="false">C1613/10+MAX(C1613:C3478)/10</f>
        <v>5.45800630004232E-028</v>
      </c>
      <c r="E1613" s="10" t="n">
        <v>3.67730646105468E-008</v>
      </c>
      <c r="F1613" s="8" t="n">
        <f aca="false">E1613/10+MAX(E1613:E3478)/10</f>
        <v>7.35461292210936E-009</v>
      </c>
    </row>
    <row r="1614" customFormat="false" ht="24" hidden="false" customHeight="false" outlineLevel="0" collapsed="false">
      <c r="A1614" s="0" t="s">
        <v>5570</v>
      </c>
      <c r="B1614" s="0" t="n">
        <v>8050</v>
      </c>
      <c r="C1614" s="10" t="n">
        <v>2.6930628602789E-027</v>
      </c>
      <c r="D1614" s="8" t="n">
        <f aca="false">C1614/10+MAX(C1614:C3479)/10</f>
        <v>5.3861257205578E-028</v>
      </c>
      <c r="E1614" s="10" t="n">
        <v>3.6743062323549E-008</v>
      </c>
      <c r="F1614" s="8" t="n">
        <f aca="false">E1614/10+MAX(E1614:E3479)/10</f>
        <v>7.3486124647098E-009</v>
      </c>
    </row>
    <row r="1615" customFormat="false" ht="24" hidden="false" customHeight="false" outlineLevel="0" collapsed="false">
      <c r="A1615" s="0" t="s">
        <v>5571</v>
      </c>
      <c r="B1615" s="0" t="n">
        <v>8055</v>
      </c>
      <c r="C1615" s="10" t="n">
        <v>2.65712257053664E-027</v>
      </c>
      <c r="D1615" s="8" t="n">
        <f aca="false">C1615/10+MAX(C1615:C3480)/10</f>
        <v>5.31424514107328E-028</v>
      </c>
      <c r="E1615" s="10" t="n">
        <v>3.67130600365513E-008</v>
      </c>
      <c r="F1615" s="8" t="n">
        <f aca="false">E1615/10+MAX(E1615:E3480)/10</f>
        <v>7.34261200731026E-009</v>
      </c>
    </row>
    <row r="1616" customFormat="false" ht="24" hidden="false" customHeight="false" outlineLevel="0" collapsed="false">
      <c r="A1616" s="0" t="s">
        <v>5572</v>
      </c>
      <c r="B1616" s="0" t="n">
        <v>8060</v>
      </c>
      <c r="C1616" s="10" t="n">
        <v>2.62118228079438E-027</v>
      </c>
      <c r="D1616" s="8" t="n">
        <f aca="false">C1616/10+MAX(C1616:C3481)/10</f>
        <v>5.24236456158876E-028</v>
      </c>
      <c r="E1616" s="10" t="n">
        <v>3.66830577495535E-008</v>
      </c>
      <c r="F1616" s="8" t="n">
        <f aca="false">E1616/10+MAX(E1616:E3481)/10</f>
        <v>7.3366115499107E-009</v>
      </c>
    </row>
    <row r="1617" customFormat="false" ht="24" hidden="false" customHeight="false" outlineLevel="0" collapsed="false">
      <c r="A1617" s="0" t="s">
        <v>5573</v>
      </c>
      <c r="B1617" s="0" t="n">
        <v>8065</v>
      </c>
      <c r="C1617" s="10" t="n">
        <v>2.58524199105212E-027</v>
      </c>
      <c r="D1617" s="8" t="n">
        <f aca="false">C1617/10+MAX(C1617:C3482)/10</f>
        <v>5.17048398210424E-028</v>
      </c>
      <c r="E1617" s="10" t="n">
        <v>3.66530554625558E-008</v>
      </c>
      <c r="F1617" s="8" t="n">
        <f aca="false">E1617/10+MAX(E1617:E3482)/10</f>
        <v>7.33061109251116E-009</v>
      </c>
    </row>
    <row r="1618" customFormat="false" ht="24" hidden="false" customHeight="false" outlineLevel="0" collapsed="false">
      <c r="A1618" s="0" t="s">
        <v>5574</v>
      </c>
      <c r="B1618" s="0" t="n">
        <v>8070</v>
      </c>
      <c r="C1618" s="10" t="n">
        <v>2.54930170130986E-027</v>
      </c>
      <c r="D1618" s="8" t="n">
        <f aca="false">C1618/10+MAX(C1618:C3483)/10</f>
        <v>5.09860340261972E-028</v>
      </c>
      <c r="E1618" s="10" t="n">
        <v>3.6623053175558E-008</v>
      </c>
      <c r="F1618" s="8" t="n">
        <f aca="false">E1618/10+MAX(E1618:E3483)/10</f>
        <v>7.3246106351116E-009</v>
      </c>
    </row>
    <row r="1619" customFormat="false" ht="24" hidden="false" customHeight="false" outlineLevel="0" collapsed="false">
      <c r="A1619" s="0" t="s">
        <v>5575</v>
      </c>
      <c r="B1619" s="0" t="n">
        <v>8075</v>
      </c>
      <c r="C1619" s="10" t="n">
        <v>2.5133614115676E-027</v>
      </c>
      <c r="D1619" s="8" t="n">
        <f aca="false">C1619/10+MAX(C1619:C3484)/10</f>
        <v>5.0267228231352E-028</v>
      </c>
      <c r="E1619" s="10" t="n">
        <v>3.65930508885603E-008</v>
      </c>
      <c r="F1619" s="8" t="n">
        <f aca="false">E1619/10+MAX(E1619:E3484)/10</f>
        <v>7.31861017771206E-009</v>
      </c>
    </row>
    <row r="1620" customFormat="false" ht="24" hidden="false" customHeight="false" outlineLevel="0" collapsed="false">
      <c r="A1620" s="0" t="s">
        <v>5576</v>
      </c>
      <c r="B1620" s="0" t="n">
        <v>8080</v>
      </c>
      <c r="C1620" s="10" t="n">
        <v>2.47742112182533E-027</v>
      </c>
      <c r="D1620" s="8" t="n">
        <f aca="false">C1620/10+MAX(C1620:C3485)/10</f>
        <v>4.95484224365066E-028</v>
      </c>
      <c r="E1620" s="10" t="n">
        <v>3.65630486015625E-008</v>
      </c>
      <c r="F1620" s="8" t="n">
        <f aca="false">E1620/10+MAX(E1620:E3485)/10</f>
        <v>7.3126097203125E-009</v>
      </c>
    </row>
    <row r="1621" customFormat="false" ht="24" hidden="false" customHeight="false" outlineLevel="0" collapsed="false">
      <c r="A1621" s="0" t="s">
        <v>5577</v>
      </c>
      <c r="B1621" s="0" t="n">
        <v>8085</v>
      </c>
      <c r="C1621" s="10" t="n">
        <v>2.44148083208307E-027</v>
      </c>
      <c r="D1621" s="8" t="n">
        <f aca="false">C1621/10+MAX(C1621:C3486)/10</f>
        <v>4.88296166416614E-028</v>
      </c>
      <c r="E1621" s="10" t="n">
        <v>3.65330463145648E-008</v>
      </c>
      <c r="F1621" s="8" t="n">
        <f aca="false">E1621/10+MAX(E1621:E3486)/10</f>
        <v>7.30660926291296E-009</v>
      </c>
    </row>
    <row r="1622" customFormat="false" ht="24" hidden="false" customHeight="false" outlineLevel="0" collapsed="false">
      <c r="A1622" s="0" t="s">
        <v>5578</v>
      </c>
      <c r="B1622" s="0" t="n">
        <v>8090</v>
      </c>
      <c r="C1622" s="10" t="n">
        <v>2.40554054234081E-027</v>
      </c>
      <c r="D1622" s="8" t="n">
        <f aca="false">C1622/10+MAX(C1622:C3487)/10</f>
        <v>4.81108108468162E-028</v>
      </c>
      <c r="E1622" s="10" t="n">
        <v>3.6503044027567E-008</v>
      </c>
      <c r="F1622" s="8" t="n">
        <f aca="false">E1622/10+MAX(E1622:E3487)/10</f>
        <v>7.3006088055134E-009</v>
      </c>
    </row>
    <row r="1623" customFormat="false" ht="24" hidden="false" customHeight="false" outlineLevel="0" collapsed="false">
      <c r="A1623" s="0" t="s">
        <v>5579</v>
      </c>
      <c r="B1623" s="0" t="n">
        <v>8095</v>
      </c>
      <c r="C1623" s="10" t="n">
        <v>2.36960025259855E-027</v>
      </c>
      <c r="D1623" s="8" t="n">
        <f aca="false">C1623/10+MAX(C1623:C3488)/10</f>
        <v>4.7392005051971E-028</v>
      </c>
      <c r="E1623" s="10" t="n">
        <v>3.64730417405693E-008</v>
      </c>
      <c r="F1623" s="8" t="n">
        <f aca="false">E1623/10+MAX(E1623:E3488)/10</f>
        <v>7.29460834811386E-009</v>
      </c>
    </row>
    <row r="1624" customFormat="false" ht="24" hidden="false" customHeight="false" outlineLevel="0" collapsed="false">
      <c r="A1624" s="0" t="s">
        <v>5580</v>
      </c>
      <c r="B1624" s="0" t="n">
        <v>8100</v>
      </c>
      <c r="C1624" s="10" t="n">
        <v>2.33365996285629E-027</v>
      </c>
      <c r="D1624" s="8" t="n">
        <f aca="false">C1624/10+MAX(C1624:C3489)/10</f>
        <v>4.66731992571258E-028</v>
      </c>
      <c r="E1624" s="10" t="n">
        <v>3.64430394535715E-008</v>
      </c>
      <c r="F1624" s="8" t="n">
        <f aca="false">E1624/10+MAX(E1624:E3489)/10</f>
        <v>7.2886078907143E-009</v>
      </c>
    </row>
    <row r="1625" customFormat="false" ht="24" hidden="false" customHeight="false" outlineLevel="0" collapsed="false">
      <c r="A1625" s="0" t="s">
        <v>5581</v>
      </c>
      <c r="B1625" s="0" t="n">
        <v>8105</v>
      </c>
      <c r="C1625" s="10" t="n">
        <v>2.29771967311403E-027</v>
      </c>
      <c r="D1625" s="8" t="n">
        <f aca="false">C1625/10+MAX(C1625:C3490)/10</f>
        <v>4.59543934622806E-028</v>
      </c>
      <c r="E1625" s="10" t="n">
        <v>3.64130371665737E-008</v>
      </c>
      <c r="F1625" s="8" t="n">
        <f aca="false">E1625/10+MAX(E1625:E3490)/10</f>
        <v>7.28260743331474E-009</v>
      </c>
    </row>
    <row r="1626" customFormat="false" ht="24" hidden="false" customHeight="false" outlineLevel="0" collapsed="false">
      <c r="A1626" s="0" t="s">
        <v>5582</v>
      </c>
      <c r="B1626" s="0" t="n">
        <v>8110</v>
      </c>
      <c r="C1626" s="10" t="n">
        <v>2.26177938337177E-027</v>
      </c>
      <c r="D1626" s="8" t="n">
        <f aca="false">C1626/10+MAX(C1626:C3491)/10</f>
        <v>4.52355876674354E-028</v>
      </c>
      <c r="E1626" s="10" t="n">
        <v>3.6383034879576E-008</v>
      </c>
      <c r="F1626" s="8" t="n">
        <f aca="false">E1626/10+MAX(E1626:E3491)/10</f>
        <v>7.2766069759152E-009</v>
      </c>
    </row>
    <row r="1627" customFormat="false" ht="24" hidden="false" customHeight="false" outlineLevel="0" collapsed="false">
      <c r="A1627" s="0" t="s">
        <v>5583</v>
      </c>
      <c r="B1627" s="0" t="n">
        <v>8115</v>
      </c>
      <c r="C1627" s="10" t="n">
        <v>2.22583909362951E-027</v>
      </c>
      <c r="D1627" s="8" t="n">
        <f aca="false">C1627/10+MAX(C1627:C3492)/10</f>
        <v>4.45167818725902E-028</v>
      </c>
      <c r="E1627" s="10" t="n">
        <v>3.63530325925782E-008</v>
      </c>
      <c r="F1627" s="8" t="n">
        <f aca="false">E1627/10+MAX(E1627:E3492)/10</f>
        <v>7.27060651851564E-009</v>
      </c>
    </row>
    <row r="1628" customFormat="false" ht="24" hidden="false" customHeight="false" outlineLevel="0" collapsed="false">
      <c r="A1628" s="0" t="s">
        <v>5584</v>
      </c>
      <c r="B1628" s="0" t="n">
        <v>8120</v>
      </c>
      <c r="C1628" s="10" t="n">
        <v>2.18989880388724E-027</v>
      </c>
      <c r="D1628" s="8" t="n">
        <f aca="false">C1628/10+MAX(C1628:C3493)/10</f>
        <v>4.37979760777448E-028</v>
      </c>
      <c r="E1628" s="10" t="n">
        <v>3.63230303055805E-008</v>
      </c>
      <c r="F1628" s="8" t="n">
        <f aca="false">E1628/10+MAX(E1628:E3493)/10</f>
        <v>7.2646060611161E-009</v>
      </c>
    </row>
    <row r="1629" customFormat="false" ht="24" hidden="false" customHeight="false" outlineLevel="0" collapsed="false">
      <c r="A1629" s="0" t="s">
        <v>5585</v>
      </c>
      <c r="B1629" s="0" t="n">
        <v>8125</v>
      </c>
      <c r="C1629" s="10" t="n">
        <v>2.15395851414498E-027</v>
      </c>
      <c r="D1629" s="8" t="n">
        <f aca="false">C1629/10+MAX(C1629:C3494)/10</f>
        <v>4.30791702828996E-028</v>
      </c>
      <c r="E1629" s="10" t="n">
        <v>3.62930280185827E-008</v>
      </c>
      <c r="F1629" s="8" t="n">
        <f aca="false">E1629/10+MAX(E1629:E3494)/10</f>
        <v>7.25860560371654E-009</v>
      </c>
    </row>
    <row r="1630" customFormat="false" ht="24" hidden="false" customHeight="false" outlineLevel="0" collapsed="false">
      <c r="A1630" s="0" t="s">
        <v>5586</v>
      </c>
      <c r="B1630" s="0" t="n">
        <v>8130</v>
      </c>
      <c r="C1630" s="10" t="n">
        <v>2.11801822440272E-027</v>
      </c>
      <c r="D1630" s="8" t="n">
        <f aca="false">C1630/10+MAX(C1630:C3495)/10</f>
        <v>4.23603644880544E-028</v>
      </c>
      <c r="E1630" s="10" t="n">
        <v>3.6263025731585E-008</v>
      </c>
      <c r="F1630" s="8" t="n">
        <f aca="false">E1630/10+MAX(E1630:E3495)/10</f>
        <v>7.252605146317E-009</v>
      </c>
    </row>
    <row r="1631" customFormat="false" ht="24" hidden="false" customHeight="false" outlineLevel="0" collapsed="false">
      <c r="A1631" s="0" t="s">
        <v>5587</v>
      </c>
      <c r="B1631" s="0" t="n">
        <v>8135</v>
      </c>
      <c r="C1631" s="10" t="n">
        <v>2.08207793466046E-027</v>
      </c>
      <c r="D1631" s="8" t="n">
        <f aca="false">C1631/10+MAX(C1631:C3496)/10</f>
        <v>4.16415586932092E-028</v>
      </c>
      <c r="E1631" s="10" t="n">
        <v>3.62330234445872E-008</v>
      </c>
      <c r="F1631" s="8" t="n">
        <f aca="false">E1631/10+MAX(E1631:E3496)/10</f>
        <v>7.24660468891744E-009</v>
      </c>
    </row>
    <row r="1632" customFormat="false" ht="24" hidden="false" customHeight="false" outlineLevel="0" collapsed="false">
      <c r="A1632" s="0" t="s">
        <v>5588</v>
      </c>
      <c r="B1632" s="0" t="n">
        <v>8140</v>
      </c>
      <c r="C1632" s="10" t="n">
        <v>2.0461376449182E-027</v>
      </c>
      <c r="D1632" s="8" t="n">
        <f aca="false">C1632/10+MAX(C1632:C3497)/10</f>
        <v>4.0922752898364E-028</v>
      </c>
      <c r="E1632" s="10" t="n">
        <v>3.62030211575895E-008</v>
      </c>
      <c r="F1632" s="8" t="n">
        <f aca="false">E1632/10+MAX(E1632:E3497)/10</f>
        <v>7.2406042315179E-009</v>
      </c>
    </row>
    <row r="1633" customFormat="false" ht="24" hidden="false" customHeight="false" outlineLevel="0" collapsed="false">
      <c r="A1633" s="0" t="s">
        <v>5589</v>
      </c>
      <c r="B1633" s="0" t="n">
        <v>8145</v>
      </c>
      <c r="C1633" s="10" t="n">
        <v>2.01019735517594E-027</v>
      </c>
      <c r="D1633" s="8" t="n">
        <f aca="false">C1633/10+MAX(C1633:C3498)/10</f>
        <v>4.02039471035188E-028</v>
      </c>
      <c r="E1633" s="10" t="n">
        <v>3.61730188705917E-008</v>
      </c>
      <c r="F1633" s="8" t="n">
        <f aca="false">E1633/10+MAX(E1633:E3498)/10</f>
        <v>7.23460377411834E-009</v>
      </c>
    </row>
    <row r="1634" customFormat="false" ht="24" hidden="false" customHeight="false" outlineLevel="0" collapsed="false">
      <c r="A1634" s="0" t="s">
        <v>5590</v>
      </c>
      <c r="B1634" s="0" t="n">
        <v>8150</v>
      </c>
      <c r="C1634" s="10" t="n">
        <v>1.97425706543368E-027</v>
      </c>
      <c r="D1634" s="8" t="n">
        <f aca="false">C1634/10+MAX(C1634:C3499)/10</f>
        <v>3.94851413086736E-028</v>
      </c>
      <c r="E1634" s="10" t="n">
        <v>3.6143016583594E-008</v>
      </c>
      <c r="F1634" s="8" t="n">
        <f aca="false">E1634/10+MAX(E1634:E3499)/10</f>
        <v>7.2286033167188E-009</v>
      </c>
    </row>
    <row r="1635" customFormat="false" ht="24" hidden="false" customHeight="false" outlineLevel="0" collapsed="false">
      <c r="A1635" s="0" t="s">
        <v>5591</v>
      </c>
      <c r="B1635" s="0" t="n">
        <v>8155</v>
      </c>
      <c r="C1635" s="10" t="n">
        <v>1.93831677569142E-027</v>
      </c>
      <c r="D1635" s="8" t="n">
        <f aca="false">C1635/10+MAX(C1635:C3500)/10</f>
        <v>3.87663355138284E-028</v>
      </c>
      <c r="E1635" s="10" t="n">
        <v>3.61130142965962E-008</v>
      </c>
      <c r="F1635" s="8" t="n">
        <f aca="false">E1635/10+MAX(E1635:E3500)/10</f>
        <v>7.22260285931924E-009</v>
      </c>
    </row>
    <row r="1636" customFormat="false" ht="24" hidden="false" customHeight="false" outlineLevel="0" collapsed="false">
      <c r="A1636" s="0" t="s">
        <v>5592</v>
      </c>
      <c r="B1636" s="0" t="n">
        <v>8160</v>
      </c>
      <c r="C1636" s="10" t="n">
        <v>1.90237648594915E-027</v>
      </c>
      <c r="D1636" s="8" t="n">
        <f aca="false">C1636/10+MAX(C1636:C3501)/10</f>
        <v>3.8047529718983E-028</v>
      </c>
      <c r="E1636" s="10" t="n">
        <v>3.60830120095985E-008</v>
      </c>
      <c r="F1636" s="8" t="n">
        <f aca="false">E1636/10+MAX(E1636:E3501)/10</f>
        <v>7.2166024019197E-009</v>
      </c>
    </row>
    <row r="1637" customFormat="false" ht="24" hidden="false" customHeight="false" outlineLevel="0" collapsed="false">
      <c r="A1637" s="0" t="s">
        <v>5593</v>
      </c>
      <c r="B1637" s="0" t="n">
        <v>8165</v>
      </c>
      <c r="C1637" s="10" t="n">
        <v>1.86643619620689E-027</v>
      </c>
      <c r="D1637" s="8" t="n">
        <f aca="false">C1637/10+MAX(C1637:C3502)/10</f>
        <v>3.73287239241378E-028</v>
      </c>
      <c r="E1637" s="10" t="n">
        <v>3.60530097226007E-008</v>
      </c>
      <c r="F1637" s="8" t="n">
        <f aca="false">E1637/10+MAX(E1637:E3502)/10</f>
        <v>7.21060194452014E-009</v>
      </c>
    </row>
    <row r="1638" customFormat="false" ht="24" hidden="false" customHeight="false" outlineLevel="0" collapsed="false">
      <c r="A1638" s="0" t="s">
        <v>5594</v>
      </c>
      <c r="B1638" s="0" t="n">
        <v>8170</v>
      </c>
      <c r="C1638" s="10" t="n">
        <v>1.83049590646463E-027</v>
      </c>
      <c r="D1638" s="8" t="n">
        <f aca="false">C1638/10+MAX(C1638:C3503)/10</f>
        <v>3.66099181292926E-028</v>
      </c>
      <c r="E1638" s="10" t="n">
        <v>3.6023007435603E-008</v>
      </c>
      <c r="F1638" s="8" t="n">
        <f aca="false">E1638/10+MAX(E1638:E3503)/10</f>
        <v>7.2046014871206E-009</v>
      </c>
    </row>
    <row r="1639" customFormat="false" ht="24" hidden="false" customHeight="false" outlineLevel="0" collapsed="false">
      <c r="A1639" s="0" t="s">
        <v>5595</v>
      </c>
      <c r="B1639" s="0" t="n">
        <v>8175</v>
      </c>
      <c r="C1639" s="10" t="n">
        <v>1.79455561672237E-027</v>
      </c>
      <c r="D1639" s="8" t="n">
        <f aca="false">C1639/10+MAX(C1639:C3504)/10</f>
        <v>3.58911123344474E-028</v>
      </c>
      <c r="E1639" s="10" t="n">
        <v>3.59930051486052E-008</v>
      </c>
      <c r="F1639" s="8" t="n">
        <f aca="false">E1639/10+MAX(E1639:E3504)/10</f>
        <v>7.19860102972104E-009</v>
      </c>
    </row>
    <row r="1640" customFormat="false" ht="24" hidden="false" customHeight="false" outlineLevel="0" collapsed="false">
      <c r="A1640" s="0" t="s">
        <v>5596</v>
      </c>
      <c r="B1640" s="0" t="n">
        <v>8180</v>
      </c>
      <c r="C1640" s="10" t="n">
        <v>1.75861532698011E-027</v>
      </c>
      <c r="D1640" s="8" t="n">
        <f aca="false">C1640/10+MAX(C1640:C3505)/10</f>
        <v>3.51723065396022E-028</v>
      </c>
      <c r="E1640" s="10" t="n">
        <v>3.59630028616074E-008</v>
      </c>
      <c r="F1640" s="8" t="n">
        <f aca="false">E1640/10+MAX(E1640:E3505)/10</f>
        <v>7.19260057232148E-009</v>
      </c>
    </row>
    <row r="1641" customFormat="false" ht="24" hidden="false" customHeight="false" outlineLevel="0" collapsed="false">
      <c r="A1641" s="0" t="s">
        <v>5597</v>
      </c>
      <c r="B1641" s="0" t="n">
        <v>8185</v>
      </c>
      <c r="C1641" s="10" t="n">
        <v>1.72267503723785E-027</v>
      </c>
      <c r="D1641" s="8" t="n">
        <f aca="false">C1641/10+MAX(C1641:C3506)/10</f>
        <v>3.4453500744757E-028</v>
      </c>
      <c r="E1641" s="10" t="n">
        <v>3.59330005746097E-008</v>
      </c>
      <c r="F1641" s="8" t="n">
        <f aca="false">E1641/10+MAX(E1641:E3506)/10</f>
        <v>7.18660011492194E-009</v>
      </c>
    </row>
    <row r="1642" customFormat="false" ht="24" hidden="false" customHeight="false" outlineLevel="0" collapsed="false">
      <c r="A1642" s="0" t="s">
        <v>5598</v>
      </c>
      <c r="B1642" s="0" t="n">
        <v>8190</v>
      </c>
      <c r="C1642" s="10" t="n">
        <v>1.68673474749559E-027</v>
      </c>
      <c r="D1642" s="8" t="n">
        <f aca="false">C1642/10+MAX(C1642:C3507)/10</f>
        <v>3.37346949499118E-028</v>
      </c>
      <c r="E1642" s="10" t="n">
        <v>3.59029982876119E-008</v>
      </c>
      <c r="F1642" s="8" t="n">
        <f aca="false">E1642/10+MAX(E1642:E3507)/10</f>
        <v>7.18059965752238E-009</v>
      </c>
    </row>
    <row r="1643" customFormat="false" ht="24" hidden="false" customHeight="false" outlineLevel="0" collapsed="false">
      <c r="A1643" s="0" t="s">
        <v>5599</v>
      </c>
      <c r="B1643" s="0" t="n">
        <v>8195</v>
      </c>
      <c r="C1643" s="10" t="n">
        <v>1.65079445775333E-027</v>
      </c>
      <c r="D1643" s="8" t="n">
        <f aca="false">C1643/10+MAX(C1643:C3508)/10</f>
        <v>3.30158891550666E-028</v>
      </c>
      <c r="E1643" s="10" t="n">
        <v>3.58729960006142E-008</v>
      </c>
      <c r="F1643" s="8" t="n">
        <f aca="false">E1643/10+MAX(E1643:E3508)/10</f>
        <v>7.17459920012284E-009</v>
      </c>
    </row>
    <row r="1644" customFormat="false" ht="24" hidden="false" customHeight="false" outlineLevel="0" collapsed="false">
      <c r="A1644" s="0" t="s">
        <v>5600</v>
      </c>
      <c r="B1644" s="0" t="n">
        <v>8200</v>
      </c>
      <c r="C1644" s="10" t="n">
        <v>1.61485416801106E-027</v>
      </c>
      <c r="D1644" s="8" t="n">
        <f aca="false">C1644/10+MAX(C1644:C3509)/10</f>
        <v>3.22970833602212E-028</v>
      </c>
      <c r="E1644" s="10" t="n">
        <v>3.58429937136164E-008</v>
      </c>
      <c r="F1644" s="8" t="n">
        <f aca="false">E1644/10+MAX(E1644:E3509)/10</f>
        <v>7.16859874272328E-009</v>
      </c>
    </row>
    <row r="1645" customFormat="false" ht="24" hidden="false" customHeight="false" outlineLevel="0" collapsed="false">
      <c r="A1645" s="0" t="s">
        <v>5601</v>
      </c>
      <c r="B1645" s="0" t="n">
        <v>8205</v>
      </c>
      <c r="C1645" s="10" t="n">
        <v>1.5789138782688E-027</v>
      </c>
      <c r="D1645" s="8" t="n">
        <f aca="false">C1645/10+MAX(C1645:C3510)/10</f>
        <v>3.1578277565376E-028</v>
      </c>
      <c r="E1645" s="10" t="n">
        <v>3.58129914266187E-008</v>
      </c>
      <c r="F1645" s="8" t="n">
        <f aca="false">E1645/10+MAX(E1645:E3510)/10</f>
        <v>7.16259828532374E-009</v>
      </c>
    </row>
    <row r="1646" customFormat="false" ht="24" hidden="false" customHeight="false" outlineLevel="0" collapsed="false">
      <c r="A1646" s="0" t="s">
        <v>5602</v>
      </c>
      <c r="B1646" s="0" t="n">
        <v>8210</v>
      </c>
      <c r="C1646" s="10" t="n">
        <v>1.54297358852654E-027</v>
      </c>
      <c r="D1646" s="8" t="n">
        <f aca="false">C1646/10+MAX(C1646:C3511)/10</f>
        <v>3.08594717705308E-028</v>
      </c>
      <c r="E1646" s="10" t="n">
        <v>3.57829891396209E-008</v>
      </c>
      <c r="F1646" s="8" t="n">
        <f aca="false">E1646/10+MAX(E1646:E3511)/10</f>
        <v>7.15659782792418E-009</v>
      </c>
    </row>
    <row r="1647" customFormat="false" ht="24" hidden="false" customHeight="false" outlineLevel="0" collapsed="false">
      <c r="A1647" s="0" t="s">
        <v>5603</v>
      </c>
      <c r="B1647" s="0" t="n">
        <v>8215</v>
      </c>
      <c r="C1647" s="10" t="n">
        <v>1.50703329878428E-027</v>
      </c>
      <c r="D1647" s="8" t="n">
        <f aca="false">C1647/10+MAX(C1647:C3512)/10</f>
        <v>3.01406659756856E-028</v>
      </c>
      <c r="E1647" s="10" t="n">
        <v>3.57529868526232E-008</v>
      </c>
      <c r="F1647" s="8" t="n">
        <f aca="false">E1647/10+MAX(E1647:E3512)/10</f>
        <v>7.15059737052464E-009</v>
      </c>
    </row>
    <row r="1648" customFormat="false" ht="24" hidden="false" customHeight="false" outlineLevel="0" collapsed="false">
      <c r="A1648" s="0" t="s">
        <v>5604</v>
      </c>
      <c r="B1648" s="0" t="n">
        <v>8220</v>
      </c>
      <c r="C1648" s="10" t="n">
        <v>1.47109300904202E-027</v>
      </c>
      <c r="D1648" s="8" t="n">
        <f aca="false">C1648/10+MAX(C1648:C3513)/10</f>
        <v>2.94218601808404E-028</v>
      </c>
      <c r="E1648" s="10" t="n">
        <v>3.57229845656254E-008</v>
      </c>
      <c r="F1648" s="8" t="n">
        <f aca="false">E1648/10+MAX(E1648:E3513)/10</f>
        <v>7.14459691312508E-009</v>
      </c>
    </row>
    <row r="1649" customFormat="false" ht="24" hidden="false" customHeight="false" outlineLevel="0" collapsed="false">
      <c r="A1649" s="0" t="s">
        <v>5605</v>
      </c>
      <c r="B1649" s="0" t="n">
        <v>8225</v>
      </c>
      <c r="C1649" s="10" t="n">
        <v>1.43515271929976E-027</v>
      </c>
      <c r="D1649" s="8" t="n">
        <f aca="false">C1649/10+MAX(C1649:C3514)/10</f>
        <v>2.87030543859952E-028</v>
      </c>
      <c r="E1649" s="10" t="n">
        <v>3.56929822786277E-008</v>
      </c>
      <c r="F1649" s="8" t="n">
        <f aca="false">E1649/10+MAX(E1649:E3514)/10</f>
        <v>7.13859645572554E-009</v>
      </c>
    </row>
    <row r="1650" customFormat="false" ht="24" hidden="false" customHeight="false" outlineLevel="0" collapsed="false">
      <c r="A1650" s="0" t="s">
        <v>5606</v>
      </c>
      <c r="B1650" s="0" t="n">
        <v>8230</v>
      </c>
      <c r="C1650" s="10" t="n">
        <v>1.3992124295575E-027</v>
      </c>
      <c r="D1650" s="8" t="n">
        <f aca="false">C1650/10+MAX(C1650:C3515)/10</f>
        <v>2.798424859115E-028</v>
      </c>
      <c r="E1650" s="10" t="n">
        <v>3.56629799916299E-008</v>
      </c>
      <c r="F1650" s="8" t="n">
        <f aca="false">E1650/10+MAX(E1650:E3515)/10</f>
        <v>7.13259599832598E-009</v>
      </c>
    </row>
    <row r="1651" customFormat="false" ht="24" hidden="false" customHeight="false" outlineLevel="0" collapsed="false">
      <c r="A1651" s="0" t="s">
        <v>5607</v>
      </c>
      <c r="B1651" s="0" t="n">
        <v>8235</v>
      </c>
      <c r="C1651" s="10" t="n">
        <v>1.36327213981523E-027</v>
      </c>
      <c r="D1651" s="8" t="n">
        <f aca="false">C1651/10+MAX(C1651:C3516)/10</f>
        <v>2.72654427963046E-028</v>
      </c>
      <c r="E1651" s="10" t="n">
        <v>3.56329777046322E-008</v>
      </c>
      <c r="F1651" s="8" t="n">
        <f aca="false">E1651/10+MAX(E1651:E3516)/10</f>
        <v>7.12659554092644E-009</v>
      </c>
    </row>
    <row r="1652" customFormat="false" ht="24" hidden="false" customHeight="false" outlineLevel="0" collapsed="false">
      <c r="A1652" s="0" t="s">
        <v>5608</v>
      </c>
      <c r="B1652" s="0" t="n">
        <v>8240</v>
      </c>
      <c r="C1652" s="10" t="n">
        <v>1.32733185007297E-027</v>
      </c>
      <c r="D1652" s="8" t="n">
        <f aca="false">C1652/10+MAX(C1652:C3517)/10</f>
        <v>2.65466370014594E-028</v>
      </c>
      <c r="E1652" s="10" t="n">
        <v>3.56029754176344E-008</v>
      </c>
      <c r="F1652" s="8" t="n">
        <f aca="false">E1652/10+MAX(E1652:E3517)/10</f>
        <v>7.12059508352688E-009</v>
      </c>
    </row>
    <row r="1653" customFormat="false" ht="24" hidden="false" customHeight="false" outlineLevel="0" collapsed="false">
      <c r="A1653" s="0" t="s">
        <v>5609</v>
      </c>
      <c r="B1653" s="0" t="n">
        <v>8245</v>
      </c>
      <c r="C1653" s="10" t="n">
        <v>1.29139156033071E-027</v>
      </c>
      <c r="D1653" s="8" t="n">
        <f aca="false">C1653/10+MAX(C1653:C3518)/10</f>
        <v>2.58278312066142E-028</v>
      </c>
      <c r="E1653" s="10" t="n">
        <v>3.55729731306366E-008</v>
      </c>
      <c r="F1653" s="8" t="n">
        <f aca="false">E1653/10+MAX(E1653:E3518)/10</f>
        <v>7.11459462612732E-009</v>
      </c>
    </row>
    <row r="1654" customFormat="false" ht="24" hidden="false" customHeight="false" outlineLevel="0" collapsed="false">
      <c r="A1654" s="0" t="s">
        <v>5610</v>
      </c>
      <c r="B1654" s="0" t="n">
        <v>8250</v>
      </c>
      <c r="C1654" s="10" t="n">
        <v>1.25545127058845E-027</v>
      </c>
      <c r="D1654" s="8" t="n">
        <f aca="false">C1654/10+MAX(C1654:C3519)/10</f>
        <v>2.5109025411769E-028</v>
      </c>
      <c r="E1654" s="10" t="n">
        <v>3.55429708436389E-008</v>
      </c>
      <c r="F1654" s="8" t="n">
        <f aca="false">E1654/10+MAX(E1654:E3519)/10</f>
        <v>7.10859416872778E-009</v>
      </c>
    </row>
    <row r="1655" customFormat="false" ht="24" hidden="false" customHeight="false" outlineLevel="0" collapsed="false">
      <c r="A1655" s="0" t="s">
        <v>5611</v>
      </c>
      <c r="B1655" s="0" t="n">
        <v>8255</v>
      </c>
      <c r="C1655" s="10" t="n">
        <v>1.21951098084619E-027</v>
      </c>
      <c r="D1655" s="8" t="n">
        <f aca="false">C1655/10+MAX(C1655:C3520)/10</f>
        <v>2.43902196169238E-028</v>
      </c>
      <c r="E1655" s="10" t="n">
        <v>3.55129685566411E-008</v>
      </c>
      <c r="F1655" s="8" t="n">
        <f aca="false">E1655/10+MAX(E1655:E3520)/10</f>
        <v>7.10259371132822E-009</v>
      </c>
    </row>
    <row r="1656" customFormat="false" ht="24" hidden="false" customHeight="false" outlineLevel="0" collapsed="false">
      <c r="A1656" s="0" t="s">
        <v>5612</v>
      </c>
      <c r="B1656" s="0" t="n">
        <v>8260</v>
      </c>
      <c r="C1656" s="10" t="n">
        <v>1.18357069110393E-027</v>
      </c>
      <c r="D1656" s="8" t="n">
        <f aca="false">C1656/10+MAX(C1656:C3521)/10</f>
        <v>2.36714138220786E-028</v>
      </c>
      <c r="E1656" s="10" t="n">
        <v>3.54829662696434E-008</v>
      </c>
      <c r="F1656" s="8" t="n">
        <f aca="false">E1656/10+MAX(E1656:E3521)/10</f>
        <v>7.09659325392868E-009</v>
      </c>
    </row>
    <row r="1657" customFormat="false" ht="24" hidden="false" customHeight="false" outlineLevel="0" collapsed="false">
      <c r="A1657" s="0" t="s">
        <v>5613</v>
      </c>
      <c r="B1657" s="0" t="n">
        <v>8265</v>
      </c>
      <c r="C1657" s="10" t="n">
        <v>1.14763040136167E-027</v>
      </c>
      <c r="D1657" s="8" t="n">
        <f aca="false">C1657/10+MAX(C1657:C3522)/10</f>
        <v>2.29526080272334E-028</v>
      </c>
      <c r="E1657" s="10" t="n">
        <v>3.54529639826456E-008</v>
      </c>
      <c r="F1657" s="8" t="n">
        <f aca="false">E1657/10+MAX(E1657:E3522)/10</f>
        <v>7.09059279652912E-009</v>
      </c>
    </row>
    <row r="1658" customFormat="false" ht="24" hidden="false" customHeight="false" outlineLevel="0" collapsed="false">
      <c r="A1658" s="0" t="s">
        <v>5614</v>
      </c>
      <c r="B1658" s="0" t="n">
        <v>8270</v>
      </c>
      <c r="C1658" s="10" t="n">
        <v>1.11169011161941E-027</v>
      </c>
      <c r="D1658" s="8" t="n">
        <f aca="false">C1658/10+MAX(C1658:C3523)/10</f>
        <v>2.22338022323882E-028</v>
      </c>
      <c r="E1658" s="10" t="n">
        <v>3.54229616956479E-008</v>
      </c>
      <c r="F1658" s="8" t="n">
        <f aca="false">E1658/10+MAX(E1658:E3523)/10</f>
        <v>7.08459233912958E-009</v>
      </c>
    </row>
    <row r="1659" customFormat="false" ht="24" hidden="false" customHeight="false" outlineLevel="0" collapsed="false">
      <c r="A1659" s="0" t="s">
        <v>5615</v>
      </c>
      <c r="B1659" s="0" t="n">
        <v>8275</v>
      </c>
      <c r="C1659" s="10" t="n">
        <v>1.07574982187714E-027</v>
      </c>
      <c r="D1659" s="8" t="n">
        <f aca="false">C1659/10+MAX(C1659:C3524)/10</f>
        <v>2.15149964375428E-028</v>
      </c>
      <c r="E1659" s="10" t="n">
        <v>3.53929594086501E-008</v>
      </c>
      <c r="F1659" s="8" t="n">
        <f aca="false">E1659/10+MAX(E1659:E3524)/10</f>
        <v>7.07859188173002E-009</v>
      </c>
    </row>
    <row r="1660" customFormat="false" ht="24" hidden="false" customHeight="false" outlineLevel="0" collapsed="false">
      <c r="A1660" s="0" t="s">
        <v>5616</v>
      </c>
      <c r="B1660" s="0" t="n">
        <v>8280</v>
      </c>
      <c r="C1660" s="10" t="n">
        <v>1.03980953213488E-027</v>
      </c>
      <c r="D1660" s="8" t="n">
        <f aca="false">C1660/10+MAX(C1660:C3525)/10</f>
        <v>2.07961906426976E-028</v>
      </c>
      <c r="E1660" s="10" t="n">
        <v>3.53629571216524E-008</v>
      </c>
      <c r="F1660" s="8" t="n">
        <f aca="false">E1660/10+MAX(E1660:E3525)/10</f>
        <v>7.07259142433048E-009</v>
      </c>
    </row>
    <row r="1661" customFormat="false" ht="24" hidden="false" customHeight="false" outlineLevel="0" collapsed="false">
      <c r="A1661" s="0" t="s">
        <v>5617</v>
      </c>
      <c r="B1661" s="0" t="n">
        <v>8285</v>
      </c>
      <c r="C1661" s="10" t="n">
        <v>1.00386924239262E-027</v>
      </c>
      <c r="D1661" s="8" t="n">
        <f aca="false">C1661/10+MAX(C1661:C3526)/10</f>
        <v>2.00773848478524E-028</v>
      </c>
      <c r="E1661" s="10" t="n">
        <v>3.53329548346546E-008</v>
      </c>
      <c r="F1661" s="8" t="n">
        <f aca="false">E1661/10+MAX(E1661:E3526)/10</f>
        <v>7.06659096693092E-009</v>
      </c>
    </row>
    <row r="1662" customFormat="false" ht="24" hidden="false" customHeight="false" outlineLevel="0" collapsed="false">
      <c r="A1662" s="0" t="s">
        <v>5618</v>
      </c>
      <c r="B1662" s="0" t="n">
        <v>8290</v>
      </c>
      <c r="C1662" s="10" t="n">
        <v>9.6792895265036E-028</v>
      </c>
      <c r="D1662" s="8" t="n">
        <f aca="false">C1662/10+MAX(C1662:C3527)/10</f>
        <v>1.93585790530072E-028</v>
      </c>
      <c r="E1662" s="10" t="n">
        <v>3.53029525476569E-008</v>
      </c>
      <c r="F1662" s="8" t="n">
        <f aca="false">E1662/10+MAX(E1662:E3527)/10</f>
        <v>7.06059050953138E-009</v>
      </c>
    </row>
    <row r="1663" customFormat="false" ht="24" hidden="false" customHeight="false" outlineLevel="0" collapsed="false">
      <c r="A1663" s="0" t="s">
        <v>5619</v>
      </c>
      <c r="B1663" s="0" t="n">
        <v>8295</v>
      </c>
      <c r="C1663" s="10" t="n">
        <v>9.31988662908099E-028</v>
      </c>
      <c r="D1663" s="8" t="n">
        <f aca="false">C1663/10+MAX(C1663:C3528)/10</f>
        <v>1.8639773258162E-028</v>
      </c>
      <c r="E1663" s="10" t="n">
        <v>3.52729502606591E-008</v>
      </c>
      <c r="F1663" s="8" t="n">
        <f aca="false">E1663/10+MAX(E1663:E3528)/10</f>
        <v>7.05459005213182E-009</v>
      </c>
    </row>
    <row r="1664" customFormat="false" ht="24" hidden="false" customHeight="false" outlineLevel="0" collapsed="false">
      <c r="A1664" s="0" t="s">
        <v>5620</v>
      </c>
      <c r="B1664" s="0" t="n">
        <v>8300</v>
      </c>
      <c r="C1664" s="10" t="n">
        <v>8.96048373165838E-028</v>
      </c>
      <c r="D1664" s="8" t="n">
        <f aca="false">C1664/10+MAX(C1664:C3529)/10</f>
        <v>1.79209674633168E-028</v>
      </c>
      <c r="E1664" s="10" t="n">
        <v>3.52429479736614E-008</v>
      </c>
      <c r="F1664" s="8" t="n">
        <f aca="false">E1664/10+MAX(E1664:E3529)/10</f>
        <v>7.04858959473228E-009</v>
      </c>
    </row>
    <row r="1665" customFormat="false" ht="24" hidden="false" customHeight="false" outlineLevel="0" collapsed="false">
      <c r="A1665" s="0" t="s">
        <v>5621</v>
      </c>
      <c r="B1665" s="0" t="n">
        <v>8305</v>
      </c>
      <c r="C1665" s="10" t="n">
        <v>8.60108083423576E-028</v>
      </c>
      <c r="D1665" s="8" t="n">
        <f aca="false">C1665/10+MAX(C1665:C3530)/10</f>
        <v>1.72021616684715E-028</v>
      </c>
      <c r="E1665" s="10" t="n">
        <v>3.52129456866636E-008</v>
      </c>
      <c r="F1665" s="8" t="n">
        <f aca="false">E1665/10+MAX(E1665:E3530)/10</f>
        <v>7.04258913733272E-009</v>
      </c>
    </row>
    <row r="1666" customFormat="false" ht="24" hidden="false" customHeight="false" outlineLevel="0" collapsed="false">
      <c r="A1666" s="0" t="s">
        <v>5622</v>
      </c>
      <c r="B1666" s="0" t="n">
        <v>8310</v>
      </c>
      <c r="C1666" s="10" t="n">
        <v>8.24167793681315E-028</v>
      </c>
      <c r="D1666" s="8" t="n">
        <f aca="false">C1666/10+MAX(C1666:C3531)/10</f>
        <v>1.64833558736263E-028</v>
      </c>
      <c r="E1666" s="10" t="n">
        <v>3.51829433996659E-008</v>
      </c>
      <c r="F1666" s="8" t="n">
        <f aca="false">E1666/10+MAX(E1666:E3531)/10</f>
        <v>7.03658867993318E-009</v>
      </c>
    </row>
    <row r="1667" customFormat="false" ht="24" hidden="false" customHeight="false" outlineLevel="0" collapsed="false">
      <c r="A1667" s="0" t="s">
        <v>5623</v>
      </c>
      <c r="B1667" s="0" t="n">
        <v>8315</v>
      </c>
      <c r="C1667" s="10" t="n">
        <v>7.88227503939054E-028</v>
      </c>
      <c r="D1667" s="8" t="n">
        <f aca="false">C1667/10+MAX(C1667:C3532)/10</f>
        <v>1.57645500787811E-028</v>
      </c>
      <c r="E1667" s="10" t="n">
        <v>3.51529411126681E-008</v>
      </c>
      <c r="F1667" s="8" t="n">
        <f aca="false">E1667/10+MAX(E1667:E3532)/10</f>
        <v>7.03058822253362E-009</v>
      </c>
    </row>
    <row r="1668" customFormat="false" ht="24" hidden="false" customHeight="false" outlineLevel="0" collapsed="false">
      <c r="A1668" s="0" t="s">
        <v>5624</v>
      </c>
      <c r="B1668" s="0" t="n">
        <v>8320</v>
      </c>
      <c r="C1668" s="10" t="n">
        <v>7.52287214196792E-028</v>
      </c>
      <c r="D1668" s="8" t="n">
        <f aca="false">C1668/10+MAX(C1668:C3533)/10</f>
        <v>1.50457442839358E-028</v>
      </c>
      <c r="E1668" s="10" t="n">
        <v>3.51229388256703E-008</v>
      </c>
      <c r="F1668" s="8" t="n">
        <f aca="false">E1668/10+MAX(E1668:E3533)/10</f>
        <v>7.02458776513406E-009</v>
      </c>
    </row>
    <row r="1669" customFormat="false" ht="24" hidden="false" customHeight="false" outlineLevel="0" collapsed="false">
      <c r="A1669" s="0" t="s">
        <v>5625</v>
      </c>
      <c r="B1669" s="0" t="n">
        <v>8325</v>
      </c>
      <c r="C1669" s="10" t="n">
        <v>7.16346924454531E-028</v>
      </c>
      <c r="D1669" s="8" t="n">
        <f aca="false">C1669/10+MAX(C1669:C3534)/10</f>
        <v>1.43269384890906E-028</v>
      </c>
      <c r="E1669" s="10" t="n">
        <v>3.50929365386726E-008</v>
      </c>
      <c r="F1669" s="8" t="n">
        <f aca="false">E1669/10+MAX(E1669:E3534)/10</f>
        <v>7.01858730773452E-009</v>
      </c>
    </row>
    <row r="1670" customFormat="false" ht="24" hidden="false" customHeight="false" outlineLevel="0" collapsed="false">
      <c r="A1670" s="0" t="s">
        <v>5626</v>
      </c>
      <c r="B1670" s="0" t="n">
        <v>8330</v>
      </c>
      <c r="C1670" s="10" t="n">
        <v>6.8040663471227E-028</v>
      </c>
      <c r="D1670" s="8" t="n">
        <f aca="false">C1670/10+MAX(C1670:C3535)/10</f>
        <v>1.36081326942454E-028</v>
      </c>
      <c r="E1670" s="10" t="n">
        <v>3.50629342516748E-008</v>
      </c>
      <c r="F1670" s="8" t="n">
        <f aca="false">E1670/10+MAX(E1670:E3535)/10</f>
        <v>7.01258685033496E-009</v>
      </c>
    </row>
    <row r="1671" customFormat="false" ht="24" hidden="false" customHeight="false" outlineLevel="0" collapsed="false">
      <c r="A1671" s="0" t="s">
        <v>5627</v>
      </c>
      <c r="B1671" s="0" t="n">
        <v>8335</v>
      </c>
      <c r="C1671" s="10" t="n">
        <v>6.44466344970008E-028</v>
      </c>
      <c r="D1671" s="8" t="n">
        <f aca="false">C1671/10+MAX(C1671:C3536)/10</f>
        <v>1.28893268994002E-028</v>
      </c>
      <c r="E1671" s="10" t="n">
        <v>3.50329319646771E-008</v>
      </c>
      <c r="F1671" s="8" t="n">
        <f aca="false">E1671/10+MAX(E1671:E3536)/10</f>
        <v>7.00658639293542E-009</v>
      </c>
    </row>
    <row r="1672" customFormat="false" ht="24" hidden="false" customHeight="false" outlineLevel="0" collapsed="false">
      <c r="A1672" s="0" t="s">
        <v>5628</v>
      </c>
      <c r="B1672" s="0" t="n">
        <v>8340</v>
      </c>
      <c r="C1672" s="10" t="n">
        <v>6.08526055227747E-028</v>
      </c>
      <c r="D1672" s="8" t="n">
        <f aca="false">C1672/10+MAX(C1672:C3537)/10</f>
        <v>1.21705211045549E-028</v>
      </c>
      <c r="E1672" s="10" t="n">
        <v>3.50029296776793E-008</v>
      </c>
      <c r="F1672" s="8" t="n">
        <f aca="false">E1672/10+MAX(E1672:E3537)/10</f>
        <v>7.00058593553586E-009</v>
      </c>
    </row>
    <row r="1673" customFormat="false" ht="24" hidden="false" customHeight="false" outlineLevel="0" collapsed="false">
      <c r="A1673" s="0" t="s">
        <v>5629</v>
      </c>
      <c r="B1673" s="0" t="n">
        <v>8345</v>
      </c>
      <c r="C1673" s="10" t="n">
        <v>5.72585765485486E-028</v>
      </c>
      <c r="D1673" s="8" t="n">
        <f aca="false">C1673/10+MAX(C1673:C3538)/10</f>
        <v>1.14517153097097E-028</v>
      </c>
      <c r="E1673" s="10" t="n">
        <v>3.49729273906816E-008</v>
      </c>
      <c r="F1673" s="8" t="n">
        <f aca="false">E1673/10+MAX(E1673:E3538)/10</f>
        <v>6.99458547813632E-009</v>
      </c>
    </row>
    <row r="1674" customFormat="false" ht="24" hidden="false" customHeight="false" outlineLevel="0" collapsed="false">
      <c r="A1674" s="0" t="s">
        <v>5630</v>
      </c>
      <c r="B1674" s="0" t="n">
        <v>8350</v>
      </c>
      <c r="C1674" s="10" t="n">
        <v>5.36645475743225E-028</v>
      </c>
      <c r="D1674" s="8" t="n">
        <f aca="false">C1674/10+MAX(C1674:C3539)/10</f>
        <v>1.07329095148645E-028</v>
      </c>
      <c r="E1674" s="10" t="n">
        <v>3.49429251036838E-008</v>
      </c>
      <c r="F1674" s="8" t="n">
        <f aca="false">E1674/10+MAX(E1674:E3539)/10</f>
        <v>6.98858502073676E-009</v>
      </c>
    </row>
    <row r="1675" customFormat="false" ht="24" hidden="false" customHeight="false" outlineLevel="0" collapsed="false">
      <c r="A1675" s="0" t="s">
        <v>5631</v>
      </c>
      <c r="B1675" s="0" t="n">
        <v>8355</v>
      </c>
      <c r="C1675" s="10" t="n">
        <v>5.00705186000963E-028</v>
      </c>
      <c r="D1675" s="8" t="n">
        <f aca="false">C1675/10+MAX(C1675:C3540)/10</f>
        <v>1.00141037200193E-028</v>
      </c>
      <c r="E1675" s="10" t="n">
        <v>3.49129228166861E-008</v>
      </c>
      <c r="F1675" s="8" t="n">
        <f aca="false">E1675/10+MAX(E1675:E3540)/10</f>
        <v>6.98258456333722E-009</v>
      </c>
    </row>
    <row r="1676" customFormat="false" ht="24" hidden="false" customHeight="false" outlineLevel="0" collapsed="false">
      <c r="A1676" s="0" t="s">
        <v>5632</v>
      </c>
      <c r="B1676" s="0" t="n">
        <v>8360</v>
      </c>
      <c r="C1676" s="10" t="n">
        <v>4.64764896258702E-028</v>
      </c>
      <c r="D1676" s="8" t="n">
        <f aca="false">C1676/10+MAX(C1676:C3541)/10</f>
        <v>9.29529792517404E-029</v>
      </c>
      <c r="E1676" s="10" t="n">
        <v>3.48829205296883E-008</v>
      </c>
      <c r="F1676" s="8" t="n">
        <f aca="false">E1676/10+MAX(E1676:E3541)/10</f>
        <v>6.97658410593766E-009</v>
      </c>
    </row>
    <row r="1677" customFormat="false" ht="24" hidden="false" customHeight="false" outlineLevel="0" collapsed="false">
      <c r="A1677" s="0" t="s">
        <v>5633</v>
      </c>
      <c r="B1677" s="0" t="n">
        <v>8365</v>
      </c>
      <c r="C1677" s="10" t="n">
        <v>4.28824606516441E-028</v>
      </c>
      <c r="D1677" s="8" t="n">
        <f aca="false">C1677/10+MAX(C1677:C3542)/10</f>
        <v>8.57649213032882E-029</v>
      </c>
      <c r="E1677" s="10" t="n">
        <v>3.48529182426906E-008</v>
      </c>
      <c r="F1677" s="8" t="n">
        <f aca="false">E1677/10+MAX(E1677:E3542)/10</f>
        <v>6.97058364853812E-009</v>
      </c>
    </row>
    <row r="1678" customFormat="false" ht="24" hidden="false" customHeight="false" outlineLevel="0" collapsed="false">
      <c r="A1678" s="0" t="s">
        <v>5634</v>
      </c>
      <c r="B1678" s="0" t="n">
        <v>8370</v>
      </c>
      <c r="C1678" s="10" t="n">
        <v>3.9288431677418E-028</v>
      </c>
      <c r="D1678" s="8" t="n">
        <f aca="false">C1678/10+MAX(C1678:C3543)/10</f>
        <v>7.8576863354836E-029</v>
      </c>
      <c r="E1678" s="10" t="n">
        <v>3.48229159556928E-008</v>
      </c>
      <c r="F1678" s="8" t="n">
        <f aca="false">E1678/10+MAX(E1678:E3543)/10</f>
        <v>6.96458319113856E-009</v>
      </c>
    </row>
    <row r="1679" customFormat="false" ht="24" hidden="false" customHeight="false" outlineLevel="0" collapsed="false">
      <c r="A1679" s="0" t="s">
        <v>5635</v>
      </c>
      <c r="B1679" s="0" t="n">
        <v>8375</v>
      </c>
      <c r="C1679" s="10" t="n">
        <v>3.56944027031918E-028</v>
      </c>
      <c r="D1679" s="8" t="n">
        <f aca="false">C1679/10+MAX(C1679:C3544)/10</f>
        <v>7.13888054063836E-029</v>
      </c>
      <c r="E1679" s="10" t="n">
        <v>3.47929136686951E-008</v>
      </c>
      <c r="F1679" s="8" t="n">
        <f aca="false">E1679/10+MAX(E1679:E3544)/10</f>
        <v>6.95858273373902E-009</v>
      </c>
    </row>
    <row r="1680" customFormat="false" ht="24" hidden="false" customHeight="false" outlineLevel="0" collapsed="false">
      <c r="A1680" s="0" t="s">
        <v>5636</v>
      </c>
      <c r="B1680" s="0" t="n">
        <v>8380</v>
      </c>
      <c r="C1680" s="10" t="n">
        <v>3.21003737289657E-028</v>
      </c>
      <c r="D1680" s="8" t="n">
        <f aca="false">C1680/10+MAX(C1680:C3545)/10</f>
        <v>6.47578904494923E-029</v>
      </c>
      <c r="E1680" s="10" t="n">
        <v>3.47629113816973E-008</v>
      </c>
      <c r="F1680" s="8" t="n">
        <f aca="false">E1680/10+MAX(E1680:E3545)/10</f>
        <v>6.95258227633946E-009</v>
      </c>
    </row>
    <row r="1681" customFormat="false" ht="24" hidden="false" customHeight="false" outlineLevel="0" collapsed="false">
      <c r="A1681" s="0" t="s">
        <v>5637</v>
      </c>
      <c r="B1681" s="0" t="n">
        <v>8385</v>
      </c>
      <c r="C1681" s="10" t="n">
        <v>2.85063447547396E-028</v>
      </c>
      <c r="D1681" s="8" t="n">
        <f aca="false">C1681/10+MAX(C1681:C3546)/10</f>
        <v>6.11638614752662E-029</v>
      </c>
      <c r="E1681" s="10" t="n">
        <v>3.47329090946995E-008</v>
      </c>
      <c r="F1681" s="8" t="n">
        <f aca="false">E1681/10+MAX(E1681:E3546)/10</f>
        <v>6.9465818189399E-009</v>
      </c>
    </row>
    <row r="1682" customFormat="false" ht="24" hidden="false" customHeight="false" outlineLevel="0" collapsed="false">
      <c r="A1682" s="0" t="s">
        <v>5638</v>
      </c>
      <c r="B1682" s="0" t="n">
        <v>8390</v>
      </c>
      <c r="C1682" s="10" t="n">
        <v>2.49123157805135E-028</v>
      </c>
      <c r="D1682" s="8" t="n">
        <f aca="false">C1682/10+MAX(C1682:C3547)/10</f>
        <v>5.75698325010401E-029</v>
      </c>
      <c r="E1682" s="10" t="n">
        <v>3.47029068077018E-008</v>
      </c>
      <c r="F1682" s="8" t="n">
        <f aca="false">E1682/10+MAX(E1682:E3547)/10</f>
        <v>6.94058136154036E-009</v>
      </c>
    </row>
    <row r="1683" customFormat="false" ht="24" hidden="false" customHeight="false" outlineLevel="0" collapsed="false">
      <c r="A1683" s="0" t="s">
        <v>5639</v>
      </c>
      <c r="B1683" s="0" t="n">
        <v>8395</v>
      </c>
      <c r="C1683" s="10" t="n">
        <v>2.13182868062873E-028</v>
      </c>
      <c r="D1683" s="8" t="n">
        <f aca="false">C1683/10+MAX(C1683:C3548)/10</f>
        <v>5.39758035268139E-029</v>
      </c>
      <c r="E1683" s="10" t="n">
        <v>3.4672904520704E-008</v>
      </c>
      <c r="F1683" s="8" t="n">
        <f aca="false">E1683/10+MAX(E1683:E3548)/10</f>
        <v>6.9345809041408E-009</v>
      </c>
    </row>
    <row r="1684" customFormat="false" ht="24" hidden="false" customHeight="false" outlineLevel="0" collapsed="false">
      <c r="A1684" s="0" t="s">
        <v>5640</v>
      </c>
      <c r="B1684" s="0" t="n">
        <v>8400</v>
      </c>
      <c r="C1684" s="10" t="n">
        <v>1.77242578320612E-028</v>
      </c>
      <c r="D1684" s="8" t="n">
        <f aca="false">C1684/10+MAX(C1684:C3549)/10</f>
        <v>5.03817745525878E-029</v>
      </c>
      <c r="E1684" s="10" t="n">
        <v>3.46429022337063E-008</v>
      </c>
      <c r="F1684" s="8" t="n">
        <f aca="false">E1684/10+MAX(E1684:E3549)/10</f>
        <v>6.92858044674126E-009</v>
      </c>
    </row>
    <row r="1685" customFormat="false" ht="24" hidden="false" customHeight="false" outlineLevel="0" collapsed="false">
      <c r="A1685" s="0" t="s">
        <v>5641</v>
      </c>
      <c r="B1685" s="0" t="n">
        <v>8405</v>
      </c>
      <c r="C1685" s="10" t="n">
        <v>1.41302288578351E-028</v>
      </c>
      <c r="D1685" s="8" t="n">
        <f aca="false">C1685/10+MAX(C1685:C3550)/10</f>
        <v>4.67877455783617E-029</v>
      </c>
      <c r="E1685" s="10" t="n">
        <v>3.46128999467085E-008</v>
      </c>
      <c r="F1685" s="8" t="n">
        <f aca="false">E1685/10+MAX(E1685:E3550)/10</f>
        <v>6.9225799893417E-009</v>
      </c>
    </row>
    <row r="1686" customFormat="false" ht="24" hidden="false" customHeight="false" outlineLevel="0" collapsed="false">
      <c r="A1686" s="0" t="s">
        <v>5642</v>
      </c>
      <c r="B1686" s="0" t="n">
        <v>8410</v>
      </c>
      <c r="C1686" s="10" t="n">
        <v>1.05361998836089E-028</v>
      </c>
      <c r="D1686" s="8" t="n">
        <f aca="false">C1686/10+MAX(C1686:C3551)/10</f>
        <v>4.31937166041355E-029</v>
      </c>
      <c r="E1686" s="10" t="n">
        <v>3.45828976597108E-008</v>
      </c>
      <c r="F1686" s="8" t="n">
        <f aca="false">E1686/10+MAX(E1686:E3551)/10</f>
        <v>6.91657953194216E-009</v>
      </c>
    </row>
    <row r="1687" customFormat="false" ht="24" hidden="false" customHeight="false" outlineLevel="0" collapsed="false">
      <c r="A1687" s="0" t="s">
        <v>5643</v>
      </c>
      <c r="B1687" s="0" t="n">
        <v>8415</v>
      </c>
      <c r="C1687" s="10" t="n">
        <v>6.94217090938277E-029</v>
      </c>
      <c r="D1687" s="8" t="n">
        <f aca="false">C1687/10+MAX(C1687:C3552)/10</f>
        <v>3.95996876299094E-029</v>
      </c>
      <c r="E1687" s="10" t="n">
        <v>3.4552895372713E-008</v>
      </c>
      <c r="F1687" s="8" t="n">
        <f aca="false">E1687/10+MAX(E1687:E3552)/10</f>
        <v>6.9105790745426E-009</v>
      </c>
    </row>
    <row r="1688" customFormat="false" ht="24" hidden="false" customHeight="false" outlineLevel="0" collapsed="false">
      <c r="A1688" s="0" t="s">
        <v>5644</v>
      </c>
      <c r="B1688" s="0" t="n">
        <v>8420</v>
      </c>
      <c r="C1688" s="10" t="n">
        <v>3.34814193515663E-029</v>
      </c>
      <c r="D1688" s="8" t="n">
        <f aca="false">C1688/10+MAX(C1688:C3553)/10</f>
        <v>3.60056586556832E-029</v>
      </c>
      <c r="E1688" s="10" t="n">
        <v>3.45228930857153E-008</v>
      </c>
      <c r="F1688" s="8" t="n">
        <f aca="false">E1688/10+MAX(E1688:E3553)/10</f>
        <v>6.90457861714306E-009</v>
      </c>
    </row>
    <row r="1689" customFormat="false" ht="24" hidden="false" customHeight="false" outlineLevel="0" collapsed="false">
      <c r="A1689" s="0" t="s">
        <v>5645</v>
      </c>
      <c r="B1689" s="0" t="n">
        <v>8425</v>
      </c>
      <c r="C1689" s="10" t="n">
        <v>-2.45887039069443E-030</v>
      </c>
      <c r="D1689" s="8" t="n">
        <f aca="false">C1689/10+MAX(C1689:C3554)/10</f>
        <v>3.24116296814572E-029</v>
      </c>
      <c r="E1689" s="10" t="n">
        <v>3.44928907987175E-008</v>
      </c>
      <c r="F1689" s="8" t="n">
        <f aca="false">E1689/10+MAX(E1689:E3554)/10</f>
        <v>6.8985781597435E-009</v>
      </c>
    </row>
    <row r="1690" customFormat="false" ht="24" hidden="false" customHeight="false" outlineLevel="0" collapsed="false">
      <c r="A1690" s="0" t="s">
        <v>5646</v>
      </c>
      <c r="B1690" s="0" t="n">
        <v>8430</v>
      </c>
      <c r="C1690" s="10" t="n">
        <v>-3.83991601329559E-029</v>
      </c>
      <c r="D1690" s="8" t="n">
        <f aca="false">C1690/10+MAX(C1690:C3555)/10</f>
        <v>2.8817600707231E-029</v>
      </c>
      <c r="E1690" s="10" t="n">
        <v>3.44628885117198E-008</v>
      </c>
      <c r="F1690" s="8" t="n">
        <f aca="false">E1690/10+MAX(E1690:E3555)/10</f>
        <v>6.89257770234396E-009</v>
      </c>
    </row>
    <row r="1691" customFormat="false" ht="24" hidden="false" customHeight="false" outlineLevel="0" collapsed="false">
      <c r="A1691" s="0" t="s">
        <v>5647</v>
      </c>
      <c r="B1691" s="0" t="n">
        <v>8435</v>
      </c>
      <c r="C1691" s="10" t="n">
        <v>-7.43394498752173E-029</v>
      </c>
      <c r="D1691" s="8" t="n">
        <f aca="false">C1691/10+MAX(C1691:C3556)/10</f>
        <v>2.52235717330049E-029</v>
      </c>
      <c r="E1691" s="10" t="n">
        <v>3.4432886224722E-008</v>
      </c>
      <c r="F1691" s="8" t="n">
        <f aca="false">E1691/10+MAX(E1691:E3556)/10</f>
        <v>6.8865772449444E-009</v>
      </c>
    </row>
    <row r="1692" customFormat="false" ht="24" hidden="false" customHeight="false" outlineLevel="0" collapsed="false">
      <c r="A1692" s="0" t="s">
        <v>5648</v>
      </c>
      <c r="B1692" s="0" t="n">
        <v>8440</v>
      </c>
      <c r="C1692" s="10" t="n">
        <v>-1.10279739617479E-028</v>
      </c>
      <c r="D1692" s="8" t="n">
        <f aca="false">C1692/10+MAX(C1692:C3557)/10</f>
        <v>2.16295427587787E-029</v>
      </c>
      <c r="E1692" s="10" t="n">
        <v>3.44028839377243E-008</v>
      </c>
      <c r="F1692" s="8" t="n">
        <f aca="false">E1692/10+MAX(E1692:E3557)/10</f>
        <v>6.88057678754486E-009</v>
      </c>
    </row>
    <row r="1693" customFormat="false" ht="24" hidden="false" customHeight="false" outlineLevel="0" collapsed="false">
      <c r="A1693" s="0" t="s">
        <v>5649</v>
      </c>
      <c r="B1693" s="0" t="n">
        <v>8445</v>
      </c>
      <c r="C1693" s="10" t="n">
        <v>-1.46220029359739E-028</v>
      </c>
      <c r="D1693" s="8" t="n">
        <f aca="false">C1693/10+MAX(C1693:C3558)/10</f>
        <v>1.80355137845527E-029</v>
      </c>
      <c r="E1693" s="10" t="n">
        <v>3.43728816507265E-008</v>
      </c>
      <c r="F1693" s="8" t="n">
        <f aca="false">E1693/10+MAX(E1693:E3558)/10</f>
        <v>6.8745763301453E-009</v>
      </c>
    </row>
    <row r="1694" customFormat="false" ht="24" hidden="false" customHeight="false" outlineLevel="0" collapsed="false">
      <c r="A1694" s="0" t="s">
        <v>5650</v>
      </c>
      <c r="B1694" s="0" t="n">
        <v>8450</v>
      </c>
      <c r="C1694" s="10" t="n">
        <v>-1.82160319102001E-028</v>
      </c>
      <c r="D1694" s="8" t="n">
        <f aca="false">C1694/10+MAX(C1694:C3559)/10</f>
        <v>1.44414848103265E-029</v>
      </c>
      <c r="E1694" s="10" t="n">
        <v>3.43428793637287E-008</v>
      </c>
      <c r="F1694" s="8" t="n">
        <f aca="false">E1694/10+MAX(E1694:E3559)/10</f>
        <v>6.86857587274574E-009</v>
      </c>
    </row>
    <row r="1695" customFormat="false" ht="24" hidden="false" customHeight="false" outlineLevel="0" collapsed="false">
      <c r="A1695" s="0" t="s">
        <v>5651</v>
      </c>
      <c r="B1695" s="0" t="n">
        <v>8455</v>
      </c>
      <c r="C1695" s="10" t="n">
        <v>-2.11463279454018E-028</v>
      </c>
      <c r="D1695" s="8" t="n">
        <f aca="false">C1695/10+MAX(C1695:C3560)/10</f>
        <v>1.15111887751248E-029</v>
      </c>
      <c r="E1695" s="10" t="n">
        <v>3.43138458841553E-008</v>
      </c>
      <c r="F1695" s="8" t="n">
        <f aca="false">E1695/10+MAX(E1695:E3560)/10</f>
        <v>6.86276917683106E-009</v>
      </c>
    </row>
    <row r="1696" customFormat="false" ht="24" hidden="false" customHeight="false" outlineLevel="0" collapsed="false">
      <c r="A1696" s="0" t="s">
        <v>5652</v>
      </c>
      <c r="B1696" s="0" t="n">
        <v>8460</v>
      </c>
      <c r="C1696" s="10" t="n">
        <v>-2.0818255721829E-028</v>
      </c>
      <c r="D1696" s="8" t="n">
        <f aca="false">C1696/10+MAX(C1696:C3561)/10</f>
        <v>1.18392609986976E-029</v>
      </c>
      <c r="E1696" s="10" t="n">
        <v>3.4289568430951E-008</v>
      </c>
      <c r="F1696" s="8" t="n">
        <f aca="false">E1696/10+MAX(E1696:E3561)/10</f>
        <v>6.8579136861902E-009</v>
      </c>
    </row>
    <row r="1697" customFormat="false" ht="24" hidden="false" customHeight="false" outlineLevel="0" collapsed="false">
      <c r="A1697" s="0" t="s">
        <v>5653</v>
      </c>
      <c r="B1697" s="0" t="n">
        <v>8465</v>
      </c>
      <c r="C1697" s="10" t="n">
        <v>-2.04901834982563E-028</v>
      </c>
      <c r="D1697" s="8" t="n">
        <f aca="false">C1697/10+MAX(C1697:C3562)/10</f>
        <v>1.21673332222703E-029</v>
      </c>
      <c r="E1697" s="10" t="n">
        <v>3.42652909777467E-008</v>
      </c>
      <c r="F1697" s="8" t="n">
        <f aca="false">E1697/10+MAX(E1697:E3562)/10</f>
        <v>6.85305819554934E-009</v>
      </c>
    </row>
    <row r="1698" customFormat="false" ht="24" hidden="false" customHeight="false" outlineLevel="0" collapsed="false">
      <c r="A1698" s="0" t="s">
        <v>5654</v>
      </c>
      <c r="B1698" s="0" t="n">
        <v>8470</v>
      </c>
      <c r="C1698" s="10" t="n">
        <v>-2.01621112746836E-028</v>
      </c>
      <c r="D1698" s="8" t="n">
        <f aca="false">C1698/10+MAX(C1698:C3563)/10</f>
        <v>1.2495405445843E-029</v>
      </c>
      <c r="E1698" s="10" t="n">
        <v>3.42410135245424E-008</v>
      </c>
      <c r="F1698" s="8" t="n">
        <f aca="false">E1698/10+MAX(E1698:E3563)/10</f>
        <v>6.84820270490848E-009</v>
      </c>
    </row>
    <row r="1699" customFormat="false" ht="24" hidden="false" customHeight="false" outlineLevel="0" collapsed="false">
      <c r="A1699" s="0" t="s">
        <v>5655</v>
      </c>
      <c r="B1699" s="0" t="n">
        <v>8475</v>
      </c>
      <c r="C1699" s="10" t="n">
        <v>-1.98340390511108E-028</v>
      </c>
      <c r="D1699" s="8" t="n">
        <f aca="false">C1699/10+MAX(C1699:C3564)/10</f>
        <v>1.28234776694158E-029</v>
      </c>
      <c r="E1699" s="10" t="n">
        <v>3.42167360713381E-008</v>
      </c>
      <c r="F1699" s="8" t="n">
        <f aca="false">E1699/10+MAX(E1699:E3564)/10</f>
        <v>6.84334721426762E-009</v>
      </c>
    </row>
    <row r="1700" customFormat="false" ht="24" hidden="false" customHeight="false" outlineLevel="0" collapsed="false">
      <c r="A1700" s="0" t="s">
        <v>5656</v>
      </c>
      <c r="B1700" s="0" t="n">
        <v>8480</v>
      </c>
      <c r="C1700" s="10" t="n">
        <v>-1.95059668275381E-028</v>
      </c>
      <c r="D1700" s="8" t="n">
        <f aca="false">C1700/10+MAX(C1700:C3565)/10</f>
        <v>1.31515498929885E-029</v>
      </c>
      <c r="E1700" s="10" t="n">
        <v>3.41924586181338E-008</v>
      </c>
      <c r="F1700" s="8" t="n">
        <f aca="false">E1700/10+MAX(E1700:E3565)/10</f>
        <v>6.83849172362676E-009</v>
      </c>
    </row>
    <row r="1701" customFormat="false" ht="24" hidden="false" customHeight="false" outlineLevel="0" collapsed="false">
      <c r="A1701" s="0" t="s">
        <v>5657</v>
      </c>
      <c r="B1701" s="0" t="n">
        <v>8485</v>
      </c>
      <c r="C1701" s="10" t="n">
        <v>-1.91778946039654E-028</v>
      </c>
      <c r="D1701" s="8" t="n">
        <f aca="false">C1701/10+MAX(C1701:C3566)/10</f>
        <v>1.34796221165612E-029</v>
      </c>
      <c r="E1701" s="10" t="n">
        <v>3.41681811649295E-008</v>
      </c>
      <c r="F1701" s="8" t="n">
        <f aca="false">E1701/10+MAX(E1701:E3566)/10</f>
        <v>6.8336362329859E-009</v>
      </c>
    </row>
    <row r="1702" customFormat="false" ht="24" hidden="false" customHeight="false" outlineLevel="0" collapsed="false">
      <c r="A1702" s="0" t="s">
        <v>5658</v>
      </c>
      <c r="B1702" s="0" t="n">
        <v>8490</v>
      </c>
      <c r="C1702" s="10" t="n">
        <v>-1.88498223803926E-028</v>
      </c>
      <c r="D1702" s="8" t="n">
        <f aca="false">C1702/10+MAX(C1702:C3567)/10</f>
        <v>1.3807694340134E-029</v>
      </c>
      <c r="E1702" s="10" t="n">
        <v>3.41439037117252E-008</v>
      </c>
      <c r="F1702" s="8" t="n">
        <f aca="false">E1702/10+MAX(E1702:E3567)/10</f>
        <v>6.82878074234504E-009</v>
      </c>
    </row>
    <row r="1703" customFormat="false" ht="24" hidden="false" customHeight="false" outlineLevel="0" collapsed="false">
      <c r="A1703" s="0" t="s">
        <v>5659</v>
      </c>
      <c r="B1703" s="0" t="n">
        <v>8495</v>
      </c>
      <c r="C1703" s="10" t="n">
        <v>-1.85217501568199E-028</v>
      </c>
      <c r="D1703" s="8" t="n">
        <f aca="false">C1703/10+MAX(C1703:C3568)/10</f>
        <v>1.41357665637067E-029</v>
      </c>
      <c r="E1703" s="10" t="n">
        <v>3.41196262585209E-008</v>
      </c>
      <c r="F1703" s="8" t="n">
        <f aca="false">E1703/10+MAX(E1703:E3568)/10</f>
        <v>6.82392525170418E-009</v>
      </c>
    </row>
    <row r="1704" customFormat="false" ht="24" hidden="false" customHeight="false" outlineLevel="0" collapsed="false">
      <c r="A1704" s="0" t="s">
        <v>5660</v>
      </c>
      <c r="B1704" s="0" t="n">
        <v>8500</v>
      </c>
      <c r="C1704" s="10" t="n">
        <v>-1.81936779332472E-028</v>
      </c>
      <c r="D1704" s="8" t="n">
        <f aca="false">C1704/10+MAX(C1704:C3569)/10</f>
        <v>1.44638387872794E-029</v>
      </c>
      <c r="E1704" s="10" t="n">
        <v>3.40953488053166E-008</v>
      </c>
      <c r="F1704" s="8" t="n">
        <f aca="false">E1704/10+MAX(E1704:E3569)/10</f>
        <v>6.81906976106332E-009</v>
      </c>
    </row>
    <row r="1705" customFormat="false" ht="24" hidden="false" customHeight="false" outlineLevel="0" collapsed="false">
      <c r="A1705" s="0" t="s">
        <v>5661</v>
      </c>
      <c r="B1705" s="0" t="n">
        <v>8505</v>
      </c>
      <c r="C1705" s="10" t="n">
        <v>-1.78656057096744E-028</v>
      </c>
      <c r="D1705" s="8" t="n">
        <f aca="false">C1705/10+MAX(C1705:C3570)/10</f>
        <v>1.47919110108522E-029</v>
      </c>
      <c r="E1705" s="10" t="n">
        <v>3.40710713521123E-008</v>
      </c>
      <c r="F1705" s="8" t="n">
        <f aca="false">E1705/10+MAX(E1705:E3570)/10</f>
        <v>6.81421427042246E-009</v>
      </c>
    </row>
    <row r="1706" customFormat="false" ht="24" hidden="false" customHeight="false" outlineLevel="0" collapsed="false">
      <c r="A1706" s="0" t="s">
        <v>5662</v>
      </c>
      <c r="B1706" s="0" t="n">
        <v>8510</v>
      </c>
      <c r="C1706" s="10" t="n">
        <v>-1.75375334861017E-028</v>
      </c>
      <c r="D1706" s="8" t="n">
        <f aca="false">C1706/10+MAX(C1706:C3571)/10</f>
        <v>1.51199832344249E-029</v>
      </c>
      <c r="E1706" s="10" t="n">
        <v>3.4046793898908E-008</v>
      </c>
      <c r="F1706" s="8" t="n">
        <f aca="false">E1706/10+MAX(E1706:E3571)/10</f>
        <v>6.8093587797816E-009</v>
      </c>
    </row>
    <row r="1707" customFormat="false" ht="24" hidden="false" customHeight="false" outlineLevel="0" collapsed="false">
      <c r="A1707" s="0" t="s">
        <v>5663</v>
      </c>
      <c r="B1707" s="0" t="n">
        <v>8515</v>
      </c>
      <c r="C1707" s="10" t="n">
        <v>-1.7209461262529E-028</v>
      </c>
      <c r="D1707" s="8" t="n">
        <f aca="false">C1707/10+MAX(C1707:C3572)/10</f>
        <v>1.54480554579976E-029</v>
      </c>
      <c r="E1707" s="10" t="n">
        <v>3.40225164457037E-008</v>
      </c>
      <c r="F1707" s="8" t="n">
        <f aca="false">E1707/10+MAX(E1707:E3572)/10</f>
        <v>6.80450328914074E-009</v>
      </c>
    </row>
    <row r="1708" customFormat="false" ht="24" hidden="false" customHeight="false" outlineLevel="0" collapsed="false">
      <c r="A1708" s="0" t="s">
        <v>5664</v>
      </c>
      <c r="B1708" s="0" t="n">
        <v>8520</v>
      </c>
      <c r="C1708" s="10" t="n">
        <v>-1.68813890389562E-028</v>
      </c>
      <c r="D1708" s="8" t="n">
        <f aca="false">C1708/10+MAX(C1708:C3573)/10</f>
        <v>1.57761276815704E-029</v>
      </c>
      <c r="E1708" s="10" t="n">
        <v>3.39982389924994E-008</v>
      </c>
      <c r="F1708" s="8" t="n">
        <f aca="false">E1708/10+MAX(E1708:E3573)/10</f>
        <v>6.79964779849988E-009</v>
      </c>
    </row>
    <row r="1709" customFormat="false" ht="24" hidden="false" customHeight="false" outlineLevel="0" collapsed="false">
      <c r="A1709" s="0" t="s">
        <v>5665</v>
      </c>
      <c r="B1709" s="0" t="n">
        <v>8525</v>
      </c>
      <c r="C1709" s="10" t="n">
        <v>-1.65533168153835E-028</v>
      </c>
      <c r="D1709" s="8" t="n">
        <f aca="false">C1709/10+MAX(C1709:C3574)/10</f>
        <v>1.61041999051431E-029</v>
      </c>
      <c r="E1709" s="10" t="n">
        <v>3.39739615392951E-008</v>
      </c>
      <c r="F1709" s="8" t="n">
        <f aca="false">E1709/10+MAX(E1709:E3574)/10</f>
        <v>6.79479230785902E-009</v>
      </c>
    </row>
    <row r="1710" customFormat="false" ht="24" hidden="false" customHeight="false" outlineLevel="0" collapsed="false">
      <c r="A1710" s="0" t="s">
        <v>5666</v>
      </c>
      <c r="B1710" s="0" t="n">
        <v>8530</v>
      </c>
      <c r="C1710" s="10" t="n">
        <v>-1.62252445918108E-028</v>
      </c>
      <c r="D1710" s="8" t="n">
        <f aca="false">C1710/10+MAX(C1710:C3575)/10</f>
        <v>1.64322721287158E-029</v>
      </c>
      <c r="E1710" s="10" t="n">
        <v>3.39496840860908E-008</v>
      </c>
      <c r="F1710" s="8" t="n">
        <f aca="false">E1710/10+MAX(E1710:E3575)/10</f>
        <v>6.78993681721816E-009</v>
      </c>
    </row>
    <row r="1711" customFormat="false" ht="24" hidden="false" customHeight="false" outlineLevel="0" collapsed="false">
      <c r="A1711" s="0" t="s">
        <v>5667</v>
      </c>
      <c r="B1711" s="0" t="n">
        <v>8535</v>
      </c>
      <c r="C1711" s="10" t="n">
        <v>-1.5897172368238E-028</v>
      </c>
      <c r="D1711" s="8" t="n">
        <f aca="false">C1711/10+MAX(C1711:C3576)/10</f>
        <v>1.67603443522886E-029</v>
      </c>
      <c r="E1711" s="10" t="n">
        <v>3.39254066328865E-008</v>
      </c>
      <c r="F1711" s="8" t="n">
        <f aca="false">E1711/10+MAX(E1711:E3576)/10</f>
        <v>6.7850813265773E-009</v>
      </c>
    </row>
    <row r="1712" customFormat="false" ht="24" hidden="false" customHeight="false" outlineLevel="0" collapsed="false">
      <c r="A1712" s="0" t="s">
        <v>5668</v>
      </c>
      <c r="B1712" s="0" t="n">
        <v>8540</v>
      </c>
      <c r="C1712" s="10" t="n">
        <v>-1.55691001446653E-028</v>
      </c>
      <c r="D1712" s="8" t="n">
        <f aca="false">C1712/10+MAX(C1712:C3577)/10</f>
        <v>1.70884165758613E-029</v>
      </c>
      <c r="E1712" s="10" t="n">
        <v>3.39011291796822E-008</v>
      </c>
      <c r="F1712" s="8" t="n">
        <f aca="false">E1712/10+MAX(E1712:E3577)/10</f>
        <v>6.78022583593644E-009</v>
      </c>
    </row>
    <row r="1713" customFormat="false" ht="24" hidden="false" customHeight="false" outlineLevel="0" collapsed="false">
      <c r="A1713" s="0" t="s">
        <v>5669</v>
      </c>
      <c r="B1713" s="0" t="n">
        <v>8545</v>
      </c>
      <c r="C1713" s="10" t="n">
        <v>-1.52410279210926E-028</v>
      </c>
      <c r="D1713" s="8" t="n">
        <f aca="false">C1713/10+MAX(C1713:C3578)/10</f>
        <v>1.7416488799434E-029</v>
      </c>
      <c r="E1713" s="10" t="n">
        <v>3.38768517264779E-008</v>
      </c>
      <c r="F1713" s="8" t="n">
        <f aca="false">E1713/10+MAX(E1713:E3578)/10</f>
        <v>6.77537034529558E-009</v>
      </c>
    </row>
    <row r="1714" customFormat="false" ht="24" hidden="false" customHeight="false" outlineLevel="0" collapsed="false">
      <c r="A1714" s="0" t="s">
        <v>5670</v>
      </c>
      <c r="B1714" s="0" t="n">
        <v>8550</v>
      </c>
      <c r="C1714" s="10" t="n">
        <v>-1.49129556975198E-028</v>
      </c>
      <c r="D1714" s="8" t="n">
        <f aca="false">C1714/10+MAX(C1714:C3579)/10</f>
        <v>1.77445610230068E-029</v>
      </c>
      <c r="E1714" s="10" t="n">
        <v>3.38525742732737E-008</v>
      </c>
      <c r="F1714" s="8" t="n">
        <f aca="false">E1714/10+MAX(E1714:E3579)/10</f>
        <v>6.77051485465474E-009</v>
      </c>
    </row>
    <row r="1715" customFormat="false" ht="24" hidden="false" customHeight="false" outlineLevel="0" collapsed="false">
      <c r="A1715" s="0" t="s">
        <v>5671</v>
      </c>
      <c r="B1715" s="0" t="n">
        <v>8555</v>
      </c>
      <c r="C1715" s="10" t="n">
        <v>-1.45848834739471E-028</v>
      </c>
      <c r="D1715" s="8" t="n">
        <f aca="false">C1715/10+MAX(C1715:C3580)/10</f>
        <v>1.80726332465795E-029</v>
      </c>
      <c r="E1715" s="10" t="n">
        <v>3.38282968200694E-008</v>
      </c>
      <c r="F1715" s="8" t="n">
        <f aca="false">E1715/10+MAX(E1715:E3580)/10</f>
        <v>6.76565936401388E-009</v>
      </c>
    </row>
    <row r="1716" customFormat="false" ht="24" hidden="false" customHeight="false" outlineLevel="0" collapsed="false">
      <c r="A1716" s="0" t="s">
        <v>5672</v>
      </c>
      <c r="B1716" s="0" t="n">
        <v>8560</v>
      </c>
      <c r="C1716" s="10" t="n">
        <v>-1.42568112503744E-028</v>
      </c>
      <c r="D1716" s="8" t="n">
        <f aca="false">C1716/10+MAX(C1716:C3581)/10</f>
        <v>1.84007054701522E-029</v>
      </c>
      <c r="E1716" s="10" t="n">
        <v>3.38040193668651E-008</v>
      </c>
      <c r="F1716" s="8" t="n">
        <f aca="false">E1716/10+MAX(E1716:E3581)/10</f>
        <v>6.76080387337302E-009</v>
      </c>
    </row>
    <row r="1717" customFormat="false" ht="24" hidden="false" customHeight="false" outlineLevel="0" collapsed="false">
      <c r="A1717" s="0" t="s">
        <v>5673</v>
      </c>
      <c r="B1717" s="0" t="n">
        <v>8565</v>
      </c>
      <c r="C1717" s="10" t="n">
        <v>-1.39287390268016E-028</v>
      </c>
      <c r="D1717" s="8" t="n">
        <f aca="false">C1717/10+MAX(C1717:C3582)/10</f>
        <v>1.8728777693725E-029</v>
      </c>
      <c r="E1717" s="10" t="n">
        <v>3.37797419136608E-008</v>
      </c>
      <c r="F1717" s="8" t="n">
        <f aca="false">E1717/10+MAX(E1717:E3582)/10</f>
        <v>6.75594838273216E-009</v>
      </c>
    </row>
    <row r="1718" customFormat="false" ht="24" hidden="false" customHeight="false" outlineLevel="0" collapsed="false">
      <c r="A1718" s="0" t="s">
        <v>5674</v>
      </c>
      <c r="B1718" s="0" t="n">
        <v>8570</v>
      </c>
      <c r="C1718" s="10" t="n">
        <v>-1.36006668032289E-028</v>
      </c>
      <c r="D1718" s="8" t="n">
        <f aca="false">C1718/10+MAX(C1718:C3583)/10</f>
        <v>1.90568499172977E-029</v>
      </c>
      <c r="E1718" s="10" t="n">
        <v>3.37554644604565E-008</v>
      </c>
      <c r="F1718" s="8" t="n">
        <f aca="false">E1718/10+MAX(E1718:E3583)/10</f>
        <v>6.7510928920913E-009</v>
      </c>
    </row>
    <row r="1719" customFormat="false" ht="24" hidden="false" customHeight="false" outlineLevel="0" collapsed="false">
      <c r="A1719" s="0" t="s">
        <v>5675</v>
      </c>
      <c r="B1719" s="0" t="n">
        <v>8575</v>
      </c>
      <c r="C1719" s="10" t="n">
        <v>-1.32725945796562E-028</v>
      </c>
      <c r="D1719" s="8" t="n">
        <f aca="false">C1719/10+MAX(C1719:C3584)/10</f>
        <v>1.93849221408704E-029</v>
      </c>
      <c r="E1719" s="10" t="n">
        <v>3.37311870072522E-008</v>
      </c>
      <c r="F1719" s="8" t="n">
        <f aca="false">E1719/10+MAX(E1719:E3584)/10</f>
        <v>6.74623740145044E-009</v>
      </c>
    </row>
    <row r="1720" customFormat="false" ht="24" hidden="false" customHeight="false" outlineLevel="0" collapsed="false">
      <c r="A1720" s="0" t="s">
        <v>5676</v>
      </c>
      <c r="B1720" s="0" t="n">
        <v>8580</v>
      </c>
      <c r="C1720" s="10" t="n">
        <v>-1.29445223560834E-028</v>
      </c>
      <c r="D1720" s="8" t="n">
        <f aca="false">C1720/10+MAX(C1720:C3585)/10</f>
        <v>1.97129943644432E-029</v>
      </c>
      <c r="E1720" s="10" t="n">
        <v>3.37069095540479E-008</v>
      </c>
      <c r="F1720" s="8" t="n">
        <f aca="false">E1720/10+MAX(E1720:E3585)/10</f>
        <v>6.74138191080958E-009</v>
      </c>
    </row>
    <row r="1721" customFormat="false" ht="24" hidden="false" customHeight="false" outlineLevel="0" collapsed="false">
      <c r="A1721" s="0" t="s">
        <v>5677</v>
      </c>
      <c r="B1721" s="0" t="n">
        <v>8585</v>
      </c>
      <c r="C1721" s="10" t="n">
        <v>-1.26164501325107E-028</v>
      </c>
      <c r="D1721" s="8" t="n">
        <f aca="false">C1721/10+MAX(C1721:C3586)/10</f>
        <v>2.00410665880159E-029</v>
      </c>
      <c r="E1721" s="10" t="n">
        <v>3.36826321008436E-008</v>
      </c>
      <c r="F1721" s="8" t="n">
        <f aca="false">E1721/10+MAX(E1721:E3586)/10</f>
        <v>6.73652642016872E-009</v>
      </c>
    </row>
    <row r="1722" customFormat="false" ht="24" hidden="false" customHeight="false" outlineLevel="0" collapsed="false">
      <c r="A1722" s="0" t="s">
        <v>5678</v>
      </c>
      <c r="B1722" s="0" t="n">
        <v>8590</v>
      </c>
      <c r="C1722" s="10" t="n">
        <v>-1.2288377908938E-028</v>
      </c>
      <c r="D1722" s="8" t="n">
        <f aca="false">C1722/10+MAX(C1722:C3587)/10</f>
        <v>2.03691388115886E-029</v>
      </c>
      <c r="E1722" s="10" t="n">
        <v>3.36583546476393E-008</v>
      </c>
      <c r="F1722" s="8" t="n">
        <f aca="false">E1722/10+MAX(E1722:E3587)/10</f>
        <v>6.73167092952786E-009</v>
      </c>
    </row>
    <row r="1723" customFormat="false" ht="24" hidden="false" customHeight="false" outlineLevel="0" collapsed="false">
      <c r="A1723" s="0" t="s">
        <v>5679</v>
      </c>
      <c r="B1723" s="0" t="n">
        <v>8595</v>
      </c>
      <c r="C1723" s="10" t="n">
        <v>-1.19603056853652E-028</v>
      </c>
      <c r="D1723" s="8" t="n">
        <f aca="false">C1723/10+MAX(C1723:C3588)/10</f>
        <v>2.06972110351614E-029</v>
      </c>
      <c r="E1723" s="10" t="n">
        <v>3.3634077194435E-008</v>
      </c>
      <c r="F1723" s="8" t="n">
        <f aca="false">E1723/10+MAX(E1723:E3588)/10</f>
        <v>6.726815438887E-009</v>
      </c>
    </row>
    <row r="1724" customFormat="false" ht="24" hidden="false" customHeight="false" outlineLevel="0" collapsed="false">
      <c r="A1724" s="0" t="s">
        <v>5680</v>
      </c>
      <c r="B1724" s="0" t="n">
        <v>8600</v>
      </c>
      <c r="C1724" s="10" t="n">
        <v>-1.16322334617925E-028</v>
      </c>
      <c r="D1724" s="8" t="n">
        <f aca="false">C1724/10+MAX(C1724:C3589)/10</f>
        <v>2.10252832587341E-029</v>
      </c>
      <c r="E1724" s="10" t="n">
        <v>3.36097997412307E-008</v>
      </c>
      <c r="F1724" s="8" t="n">
        <f aca="false">E1724/10+MAX(E1724:E3589)/10</f>
        <v>6.72195994824614E-009</v>
      </c>
    </row>
    <row r="1725" customFormat="false" ht="24" hidden="false" customHeight="false" outlineLevel="0" collapsed="false">
      <c r="A1725" s="0" t="s">
        <v>5681</v>
      </c>
      <c r="B1725" s="0" t="n">
        <v>8605</v>
      </c>
      <c r="C1725" s="10" t="n">
        <v>-1.13041612382198E-028</v>
      </c>
      <c r="D1725" s="8" t="n">
        <f aca="false">C1725/10+MAX(C1725:C3590)/10</f>
        <v>2.13533554823068E-029</v>
      </c>
      <c r="E1725" s="10" t="n">
        <v>3.35855222880264E-008</v>
      </c>
      <c r="F1725" s="8" t="n">
        <f aca="false">E1725/10+MAX(E1725:E3590)/10</f>
        <v>6.71710445760528E-009</v>
      </c>
    </row>
    <row r="1726" customFormat="false" ht="24" hidden="false" customHeight="false" outlineLevel="0" collapsed="false">
      <c r="A1726" s="0" t="s">
        <v>5682</v>
      </c>
      <c r="B1726" s="0" t="n">
        <v>8610</v>
      </c>
      <c r="C1726" s="10" t="n">
        <v>-1.0976089014647E-028</v>
      </c>
      <c r="D1726" s="8" t="n">
        <f aca="false">C1726/10+MAX(C1726:C3591)/10</f>
        <v>2.16814277058796E-029</v>
      </c>
      <c r="E1726" s="10" t="n">
        <v>3.35612448348221E-008</v>
      </c>
      <c r="F1726" s="8" t="n">
        <f aca="false">E1726/10+MAX(E1726:E3591)/10</f>
        <v>6.71224896696442E-009</v>
      </c>
    </row>
    <row r="1727" customFormat="false" ht="24" hidden="false" customHeight="false" outlineLevel="0" collapsed="false">
      <c r="A1727" s="0" t="s">
        <v>5683</v>
      </c>
      <c r="B1727" s="0" t="n">
        <v>8615</v>
      </c>
      <c r="C1727" s="10" t="n">
        <v>-1.06480167910743E-028</v>
      </c>
      <c r="D1727" s="8" t="n">
        <f aca="false">C1727/10+MAX(C1727:C3592)/10</f>
        <v>2.20094999294523E-029</v>
      </c>
      <c r="E1727" s="10" t="n">
        <v>3.35369673816178E-008</v>
      </c>
      <c r="F1727" s="8" t="n">
        <f aca="false">E1727/10+MAX(E1727:E3592)/10</f>
        <v>6.70739347632356E-009</v>
      </c>
    </row>
    <row r="1728" customFormat="false" ht="24" hidden="false" customHeight="false" outlineLevel="0" collapsed="false">
      <c r="A1728" s="0" t="s">
        <v>5684</v>
      </c>
      <c r="B1728" s="0" t="n">
        <v>8620</v>
      </c>
      <c r="C1728" s="10" t="n">
        <v>-1.03199445675016E-028</v>
      </c>
      <c r="D1728" s="8" t="n">
        <f aca="false">C1728/10+MAX(C1728:C3593)/10</f>
        <v>2.2337572153025E-029</v>
      </c>
      <c r="E1728" s="10" t="n">
        <v>3.35126899284135E-008</v>
      </c>
      <c r="F1728" s="8" t="n">
        <f aca="false">E1728/10+MAX(E1728:E3593)/10</f>
        <v>6.7025379856827E-009</v>
      </c>
    </row>
    <row r="1729" customFormat="false" ht="24" hidden="false" customHeight="false" outlineLevel="0" collapsed="false">
      <c r="A1729" s="0" t="s">
        <v>5685</v>
      </c>
      <c r="B1729" s="0" t="n">
        <v>8625</v>
      </c>
      <c r="C1729" s="10" t="n">
        <v>-9.99187234392882E-029</v>
      </c>
      <c r="D1729" s="8" t="n">
        <f aca="false">C1729/10+MAX(C1729:C3594)/10</f>
        <v>2.26656443765978E-029</v>
      </c>
      <c r="E1729" s="10" t="n">
        <v>3.34884124752092E-008</v>
      </c>
      <c r="F1729" s="8" t="n">
        <f aca="false">E1729/10+MAX(E1729:E3594)/10</f>
        <v>6.69768249504184E-009</v>
      </c>
    </row>
    <row r="1730" customFormat="false" ht="24" hidden="false" customHeight="false" outlineLevel="0" collapsed="false">
      <c r="A1730" s="0" t="s">
        <v>5686</v>
      </c>
      <c r="B1730" s="0" t="n">
        <v>8630</v>
      </c>
      <c r="C1730" s="10" t="n">
        <v>-9.66380012035609E-029</v>
      </c>
      <c r="D1730" s="8" t="n">
        <f aca="false">C1730/10+MAX(C1730:C3595)/10</f>
        <v>2.29937166001705E-029</v>
      </c>
      <c r="E1730" s="10" t="n">
        <v>3.34641350220049E-008</v>
      </c>
      <c r="F1730" s="8" t="n">
        <f aca="false">E1730/10+MAX(E1730:E3595)/10</f>
        <v>6.69282700440098E-009</v>
      </c>
    </row>
    <row r="1731" customFormat="false" ht="24" hidden="false" customHeight="false" outlineLevel="0" collapsed="false">
      <c r="A1731" s="0" t="s">
        <v>5687</v>
      </c>
      <c r="B1731" s="0" t="n">
        <v>8635</v>
      </c>
      <c r="C1731" s="10" t="n">
        <v>-9.33572789678335E-029</v>
      </c>
      <c r="D1731" s="8" t="n">
        <f aca="false">C1731/10+MAX(C1731:C3596)/10</f>
        <v>2.33217888237433E-029</v>
      </c>
      <c r="E1731" s="10" t="n">
        <v>3.34398575688006E-008</v>
      </c>
      <c r="F1731" s="8" t="n">
        <f aca="false">E1731/10+MAX(E1731:E3596)/10</f>
        <v>6.68797151376012E-009</v>
      </c>
    </row>
    <row r="1732" customFormat="false" ht="24" hidden="false" customHeight="false" outlineLevel="0" collapsed="false">
      <c r="A1732" s="0" t="s">
        <v>5688</v>
      </c>
      <c r="B1732" s="0" t="n">
        <v>8640</v>
      </c>
      <c r="C1732" s="10" t="n">
        <v>-9.00765567321062E-029</v>
      </c>
      <c r="D1732" s="8" t="n">
        <f aca="false">C1732/10+MAX(C1732:C3597)/10</f>
        <v>2.3649861047316E-029</v>
      </c>
      <c r="E1732" s="10" t="n">
        <v>3.34155801155963E-008</v>
      </c>
      <c r="F1732" s="8" t="n">
        <f aca="false">E1732/10+MAX(E1732:E3597)/10</f>
        <v>6.68311602311926E-009</v>
      </c>
    </row>
    <row r="1733" customFormat="false" ht="24" hidden="false" customHeight="false" outlineLevel="0" collapsed="false">
      <c r="A1733" s="0" t="s">
        <v>5689</v>
      </c>
      <c r="B1733" s="0" t="n">
        <v>8645</v>
      </c>
      <c r="C1733" s="10" t="n">
        <v>-8.67958344963788E-029</v>
      </c>
      <c r="D1733" s="8" t="n">
        <f aca="false">C1733/10+MAX(C1733:C3598)/10</f>
        <v>2.39779332708887E-029</v>
      </c>
      <c r="E1733" s="10" t="n">
        <v>3.33913026623921E-008</v>
      </c>
      <c r="F1733" s="8" t="n">
        <f aca="false">E1733/10+MAX(E1733:E3598)/10</f>
        <v>6.67826053247842E-009</v>
      </c>
    </row>
    <row r="1734" customFormat="false" ht="24" hidden="false" customHeight="false" outlineLevel="0" collapsed="false">
      <c r="A1734" s="0" t="s">
        <v>5690</v>
      </c>
      <c r="B1734" s="0" t="n">
        <v>8650</v>
      </c>
      <c r="C1734" s="10" t="n">
        <v>-8.35151122606515E-029</v>
      </c>
      <c r="D1734" s="8" t="n">
        <f aca="false">C1734/10+MAX(C1734:C3599)/10</f>
        <v>2.43060054944615E-029</v>
      </c>
      <c r="E1734" s="10" t="n">
        <v>3.33670252091878E-008</v>
      </c>
      <c r="F1734" s="8" t="n">
        <f aca="false">E1734/10+MAX(E1734:E3599)/10</f>
        <v>6.67340504183756E-009</v>
      </c>
    </row>
    <row r="1735" customFormat="false" ht="24" hidden="false" customHeight="false" outlineLevel="0" collapsed="false">
      <c r="A1735" s="0" t="s">
        <v>5691</v>
      </c>
      <c r="B1735" s="0" t="n">
        <v>8655</v>
      </c>
      <c r="C1735" s="10" t="n">
        <v>-8.02343900249242E-029</v>
      </c>
      <c r="D1735" s="8" t="n">
        <f aca="false">C1735/10+MAX(C1735:C3600)/10</f>
        <v>2.46340777180342E-029</v>
      </c>
      <c r="E1735" s="10" t="n">
        <v>3.33427477559835E-008</v>
      </c>
      <c r="F1735" s="8" t="n">
        <f aca="false">E1735/10+MAX(E1735:E3600)/10</f>
        <v>6.6685495511967E-009</v>
      </c>
    </row>
    <row r="1736" customFormat="false" ht="24" hidden="false" customHeight="false" outlineLevel="0" collapsed="false">
      <c r="A1736" s="0" t="s">
        <v>5692</v>
      </c>
      <c r="B1736" s="0" t="n">
        <v>8660</v>
      </c>
      <c r="C1736" s="10" t="n">
        <v>-7.69536677891968E-029</v>
      </c>
      <c r="D1736" s="8" t="n">
        <f aca="false">C1736/10+MAX(C1736:C3601)/10</f>
        <v>2.49621499416069E-029</v>
      </c>
      <c r="E1736" s="10" t="n">
        <v>3.33184703027792E-008</v>
      </c>
      <c r="F1736" s="8" t="n">
        <f aca="false">E1736/10+MAX(E1736:E3601)/10</f>
        <v>6.66369406055584E-009</v>
      </c>
    </row>
    <row r="1737" customFormat="false" ht="24" hidden="false" customHeight="false" outlineLevel="0" collapsed="false">
      <c r="A1737" s="0" t="s">
        <v>5693</v>
      </c>
      <c r="B1737" s="0" t="n">
        <v>8665</v>
      </c>
      <c r="C1737" s="10" t="n">
        <v>-7.36729455534695E-029</v>
      </c>
      <c r="D1737" s="8" t="n">
        <f aca="false">C1737/10+MAX(C1737:C3602)/10</f>
        <v>2.52902221651796E-029</v>
      </c>
      <c r="E1737" s="10" t="n">
        <v>3.32941928495749E-008</v>
      </c>
      <c r="F1737" s="8" t="n">
        <f aca="false">E1737/10+MAX(E1737:E3602)/10</f>
        <v>6.65883856991498E-009</v>
      </c>
    </row>
    <row r="1738" customFormat="false" ht="24" hidden="false" customHeight="false" outlineLevel="0" collapsed="false">
      <c r="A1738" s="0" t="s">
        <v>5694</v>
      </c>
      <c r="B1738" s="0" t="n">
        <v>8670</v>
      </c>
      <c r="C1738" s="10" t="n">
        <v>-7.03922233177421E-029</v>
      </c>
      <c r="D1738" s="8" t="n">
        <f aca="false">C1738/10+MAX(C1738:C3603)/10</f>
        <v>2.56182943887524E-029</v>
      </c>
      <c r="E1738" s="10" t="n">
        <v>3.32699153963706E-008</v>
      </c>
      <c r="F1738" s="8" t="n">
        <f aca="false">E1738/10+MAX(E1738:E3603)/10</f>
        <v>6.65398307927412E-009</v>
      </c>
    </row>
    <row r="1739" customFormat="false" ht="24" hidden="false" customHeight="false" outlineLevel="0" collapsed="false">
      <c r="A1739" s="0" t="s">
        <v>5695</v>
      </c>
      <c r="B1739" s="0" t="n">
        <v>8675</v>
      </c>
      <c r="C1739" s="10" t="n">
        <v>-6.71115010820148E-029</v>
      </c>
      <c r="D1739" s="8" t="n">
        <f aca="false">C1739/10+MAX(C1739:C3604)/10</f>
        <v>2.59463666123251E-029</v>
      </c>
      <c r="E1739" s="10" t="n">
        <v>3.32456379431663E-008</v>
      </c>
      <c r="F1739" s="8" t="n">
        <f aca="false">E1739/10+MAX(E1739:E3604)/10</f>
        <v>6.64912758863326E-009</v>
      </c>
    </row>
    <row r="1740" customFormat="false" ht="24" hidden="false" customHeight="false" outlineLevel="0" collapsed="false">
      <c r="A1740" s="0" t="s">
        <v>5696</v>
      </c>
      <c r="B1740" s="0" t="n">
        <v>8680</v>
      </c>
      <c r="C1740" s="10" t="n">
        <v>-6.38307788462875E-029</v>
      </c>
      <c r="D1740" s="8" t="n">
        <f aca="false">C1740/10+MAX(C1740:C3605)/10</f>
        <v>2.62744388358979E-029</v>
      </c>
      <c r="E1740" s="10" t="n">
        <v>3.3221360489962E-008</v>
      </c>
      <c r="F1740" s="8" t="n">
        <f aca="false">E1740/10+MAX(E1740:E3605)/10</f>
        <v>6.6442720979924E-009</v>
      </c>
    </row>
    <row r="1741" customFormat="false" ht="24" hidden="false" customHeight="false" outlineLevel="0" collapsed="false">
      <c r="A1741" s="0" t="s">
        <v>5697</v>
      </c>
      <c r="B1741" s="0" t="n">
        <v>8685</v>
      </c>
      <c r="C1741" s="10" t="n">
        <v>-6.05500566105601E-029</v>
      </c>
      <c r="D1741" s="8" t="n">
        <f aca="false">C1741/10+MAX(C1741:C3606)/10</f>
        <v>2.66025110594706E-029</v>
      </c>
      <c r="E1741" s="10" t="n">
        <v>3.31970830367577E-008</v>
      </c>
      <c r="F1741" s="8" t="n">
        <f aca="false">E1741/10+MAX(E1741:E3606)/10</f>
        <v>6.63941660735154E-009</v>
      </c>
    </row>
    <row r="1742" customFormat="false" ht="24" hidden="false" customHeight="false" outlineLevel="0" collapsed="false">
      <c r="A1742" s="0" t="s">
        <v>5698</v>
      </c>
      <c r="B1742" s="0" t="n">
        <v>8690</v>
      </c>
      <c r="C1742" s="10" t="n">
        <v>-5.72693343748328E-029</v>
      </c>
      <c r="D1742" s="8" t="n">
        <f aca="false">C1742/10+MAX(C1742:C3607)/10</f>
        <v>2.69305832830433E-029</v>
      </c>
      <c r="E1742" s="10" t="n">
        <v>3.31728055835534E-008</v>
      </c>
      <c r="F1742" s="8" t="n">
        <f aca="false">E1742/10+MAX(E1742:E3607)/10</f>
        <v>6.63456111671068E-009</v>
      </c>
    </row>
    <row r="1743" customFormat="false" ht="24" hidden="false" customHeight="false" outlineLevel="0" collapsed="false">
      <c r="A1743" s="0" t="s">
        <v>5699</v>
      </c>
      <c r="B1743" s="0" t="n">
        <v>8695</v>
      </c>
      <c r="C1743" s="10" t="n">
        <v>-5.39886121391055E-029</v>
      </c>
      <c r="D1743" s="8" t="n">
        <f aca="false">C1743/10+MAX(C1743:C3608)/10</f>
        <v>2.72586555066161E-029</v>
      </c>
      <c r="E1743" s="10" t="n">
        <v>3.31485281303491E-008</v>
      </c>
      <c r="F1743" s="8" t="n">
        <f aca="false">E1743/10+MAX(E1743:E3608)/10</f>
        <v>6.62970562606982E-009</v>
      </c>
    </row>
    <row r="1744" customFormat="false" ht="24" hidden="false" customHeight="false" outlineLevel="0" collapsed="false">
      <c r="A1744" s="0" t="s">
        <v>5700</v>
      </c>
      <c r="B1744" s="0" t="n">
        <v>8700</v>
      </c>
      <c r="C1744" s="10" t="n">
        <v>-5.07078899033781E-029</v>
      </c>
      <c r="D1744" s="8" t="n">
        <f aca="false">C1744/10+MAX(C1744:C3609)/10</f>
        <v>2.75867277301888E-029</v>
      </c>
      <c r="E1744" s="10" t="n">
        <v>3.31242506771448E-008</v>
      </c>
      <c r="F1744" s="8" t="n">
        <f aca="false">E1744/10+MAX(E1744:E3609)/10</f>
        <v>6.62485013542896E-009</v>
      </c>
    </row>
    <row r="1745" customFormat="false" ht="24" hidden="false" customHeight="false" outlineLevel="0" collapsed="false">
      <c r="A1745" s="0" t="s">
        <v>5701</v>
      </c>
      <c r="B1745" s="0" t="n">
        <v>8705</v>
      </c>
      <c r="C1745" s="10" t="n">
        <v>-4.74271676676508E-029</v>
      </c>
      <c r="D1745" s="8" t="n">
        <f aca="false">C1745/10+MAX(C1745:C3610)/10</f>
        <v>2.79147999537615E-029</v>
      </c>
      <c r="E1745" s="10" t="n">
        <v>3.30999732239405E-008</v>
      </c>
      <c r="F1745" s="8" t="n">
        <f aca="false">E1745/10+MAX(E1745:E3610)/10</f>
        <v>6.6199946447881E-009</v>
      </c>
    </row>
    <row r="1746" customFormat="false" ht="24" hidden="false" customHeight="false" outlineLevel="0" collapsed="false">
      <c r="A1746" s="0" t="s">
        <v>5702</v>
      </c>
      <c r="B1746" s="0" t="n">
        <v>8710</v>
      </c>
      <c r="C1746" s="10" t="n">
        <v>-4.41464454319234E-029</v>
      </c>
      <c r="D1746" s="8" t="n">
        <f aca="false">C1746/10+MAX(C1746:C3611)/10</f>
        <v>2.82428721773343E-029</v>
      </c>
      <c r="E1746" s="10" t="n">
        <v>3.30756957707362E-008</v>
      </c>
      <c r="F1746" s="8" t="n">
        <f aca="false">E1746/10+MAX(E1746:E3611)/10</f>
        <v>6.61513915414724E-009</v>
      </c>
    </row>
    <row r="1747" customFormat="false" ht="24" hidden="false" customHeight="false" outlineLevel="0" collapsed="false">
      <c r="A1747" s="0" t="s">
        <v>5703</v>
      </c>
      <c r="B1747" s="0" t="n">
        <v>8715</v>
      </c>
      <c r="C1747" s="10" t="n">
        <v>-4.08657231961961E-029</v>
      </c>
      <c r="D1747" s="8" t="n">
        <f aca="false">C1747/10+MAX(C1747:C3612)/10</f>
        <v>2.8570944400907E-029</v>
      </c>
      <c r="E1747" s="10" t="n">
        <v>3.30514183175319E-008</v>
      </c>
      <c r="F1747" s="8" t="n">
        <f aca="false">E1747/10+MAX(E1747:E3612)/10</f>
        <v>6.61028366350638E-009</v>
      </c>
    </row>
    <row r="1748" customFormat="false" ht="24" hidden="false" customHeight="false" outlineLevel="0" collapsed="false">
      <c r="A1748" s="0" t="s">
        <v>5704</v>
      </c>
      <c r="B1748" s="0" t="n">
        <v>8720</v>
      </c>
      <c r="C1748" s="10" t="n">
        <v>-3.75850009604688E-029</v>
      </c>
      <c r="D1748" s="8" t="n">
        <f aca="false">C1748/10+MAX(C1748:C3613)/10</f>
        <v>2.88990166244797E-029</v>
      </c>
      <c r="E1748" s="10" t="n">
        <v>3.30271408643276E-008</v>
      </c>
      <c r="F1748" s="8" t="n">
        <f aca="false">E1748/10+MAX(E1748:E3613)/10</f>
        <v>6.60542817286552E-009</v>
      </c>
    </row>
    <row r="1749" customFormat="false" ht="24" hidden="false" customHeight="false" outlineLevel="0" collapsed="false">
      <c r="A1749" s="0" t="s">
        <v>5705</v>
      </c>
      <c r="B1749" s="0" t="n">
        <v>8725</v>
      </c>
      <c r="C1749" s="10" t="n">
        <v>-3.43042787247414E-029</v>
      </c>
      <c r="D1749" s="8" t="n">
        <f aca="false">C1749/10+MAX(C1749:C3614)/10</f>
        <v>2.92270888480525E-029</v>
      </c>
      <c r="E1749" s="10" t="n">
        <v>3.30028634111233E-008</v>
      </c>
      <c r="F1749" s="8" t="n">
        <f aca="false">E1749/10+MAX(E1749:E3614)/10</f>
        <v>6.60057268222466E-009</v>
      </c>
    </row>
    <row r="1750" customFormat="false" ht="24" hidden="false" customHeight="false" outlineLevel="0" collapsed="false">
      <c r="A1750" s="0" t="s">
        <v>5706</v>
      </c>
      <c r="B1750" s="0" t="n">
        <v>8730</v>
      </c>
      <c r="C1750" s="10" t="n">
        <v>-3.10235564890141E-029</v>
      </c>
      <c r="D1750" s="8" t="n">
        <f aca="false">C1750/10+MAX(C1750:C3615)/10</f>
        <v>2.95551610716252E-029</v>
      </c>
      <c r="E1750" s="10" t="n">
        <v>3.2978585957919E-008</v>
      </c>
      <c r="F1750" s="8" t="n">
        <f aca="false">E1750/10+MAX(E1750:E3615)/10</f>
        <v>6.5957171915838E-009</v>
      </c>
    </row>
    <row r="1751" customFormat="false" ht="24" hidden="false" customHeight="false" outlineLevel="0" collapsed="false">
      <c r="A1751" s="0" t="s">
        <v>5707</v>
      </c>
      <c r="B1751" s="0" t="n">
        <v>8735</v>
      </c>
      <c r="C1751" s="10" t="n">
        <v>-2.77428342532868E-029</v>
      </c>
      <c r="D1751" s="8" t="n">
        <f aca="false">C1751/10+MAX(C1751:C3616)/10</f>
        <v>2.98832332951979E-029</v>
      </c>
      <c r="E1751" s="10" t="n">
        <v>3.29543085047147E-008</v>
      </c>
      <c r="F1751" s="8" t="n">
        <f aca="false">E1751/10+MAX(E1751:E3616)/10</f>
        <v>6.59086170094294E-009</v>
      </c>
    </row>
    <row r="1752" customFormat="false" ht="24" hidden="false" customHeight="false" outlineLevel="0" collapsed="false">
      <c r="A1752" s="0" t="s">
        <v>5708</v>
      </c>
      <c r="B1752" s="0" t="n">
        <v>8740</v>
      </c>
      <c r="C1752" s="10" t="n">
        <v>-2.44621120175594E-029</v>
      </c>
      <c r="D1752" s="8" t="n">
        <f aca="false">C1752/10+MAX(C1752:C3617)/10</f>
        <v>3.02113055187707E-029</v>
      </c>
      <c r="E1752" s="10" t="n">
        <v>3.29300310515104E-008</v>
      </c>
      <c r="F1752" s="8" t="n">
        <f aca="false">E1752/10+MAX(E1752:E3617)/10</f>
        <v>6.58600621030208E-009</v>
      </c>
    </row>
    <row r="1753" customFormat="false" ht="24" hidden="false" customHeight="false" outlineLevel="0" collapsed="false">
      <c r="A1753" s="0" t="s">
        <v>5709</v>
      </c>
      <c r="B1753" s="0" t="n">
        <v>8745</v>
      </c>
      <c r="C1753" s="10" t="n">
        <v>-2.11813897818321E-029</v>
      </c>
      <c r="D1753" s="8" t="n">
        <f aca="false">C1753/10+MAX(C1753:C3618)/10</f>
        <v>3.05393777423434E-029</v>
      </c>
      <c r="E1753" s="10" t="n">
        <v>3.29057535983061E-008</v>
      </c>
      <c r="F1753" s="8" t="n">
        <f aca="false">E1753/10+MAX(E1753:E3618)/10</f>
        <v>6.58115071966122E-009</v>
      </c>
    </row>
    <row r="1754" customFormat="false" ht="24" hidden="false" customHeight="false" outlineLevel="0" collapsed="false">
      <c r="A1754" s="0" t="s">
        <v>5710</v>
      </c>
      <c r="B1754" s="0" t="n">
        <v>8750</v>
      </c>
      <c r="C1754" s="10" t="n">
        <v>-1.79006675461047E-029</v>
      </c>
      <c r="D1754" s="8" t="n">
        <f aca="false">C1754/10+MAX(C1754:C3619)/10</f>
        <v>3.08674499659161E-029</v>
      </c>
      <c r="E1754" s="10" t="n">
        <v>3.28814761451019E-008</v>
      </c>
      <c r="F1754" s="8" t="n">
        <f aca="false">E1754/10+MAX(E1754:E3619)/10</f>
        <v>6.57629522902038E-009</v>
      </c>
    </row>
    <row r="1755" customFormat="false" ht="24" hidden="false" customHeight="false" outlineLevel="0" collapsed="false">
      <c r="A1755" s="0" t="s">
        <v>5711</v>
      </c>
      <c r="B1755" s="0" t="n">
        <v>8755</v>
      </c>
      <c r="C1755" s="10" t="n">
        <v>-1.46199453103774E-029</v>
      </c>
      <c r="D1755" s="8" t="n">
        <f aca="false">C1755/10+MAX(C1755:C3620)/10</f>
        <v>3.11955221894889E-029</v>
      </c>
      <c r="E1755" s="10" t="n">
        <v>3.28571986918976E-008</v>
      </c>
      <c r="F1755" s="8" t="n">
        <f aca="false">E1755/10+MAX(E1755:E3620)/10</f>
        <v>6.57143973837952E-009</v>
      </c>
    </row>
    <row r="1756" customFormat="false" ht="24" hidden="false" customHeight="false" outlineLevel="0" collapsed="false">
      <c r="A1756" s="0" t="s">
        <v>5712</v>
      </c>
      <c r="B1756" s="0" t="n">
        <v>8760</v>
      </c>
      <c r="C1756" s="10" t="n">
        <v>-1.133922307465E-029</v>
      </c>
      <c r="D1756" s="8" t="n">
        <f aca="false">C1756/10+MAX(C1756:C3621)/10</f>
        <v>3.15235944130616E-029</v>
      </c>
      <c r="E1756" s="10" t="n">
        <v>3.28329212386933E-008</v>
      </c>
      <c r="F1756" s="8" t="n">
        <f aca="false">E1756/10+MAX(E1756:E3621)/10</f>
        <v>6.56658424773866E-009</v>
      </c>
    </row>
    <row r="1757" customFormat="false" ht="24" hidden="false" customHeight="false" outlineLevel="0" collapsed="false">
      <c r="A1757" s="0" t="s">
        <v>5713</v>
      </c>
      <c r="B1757" s="0" t="n">
        <v>8765</v>
      </c>
      <c r="C1757" s="10" t="n">
        <v>-8.05850083892273E-030</v>
      </c>
      <c r="D1757" s="8" t="n">
        <f aca="false">C1757/10+MAX(C1757:C3622)/10</f>
        <v>3.18516666366343E-029</v>
      </c>
      <c r="E1757" s="10" t="n">
        <v>3.2808643785489E-008</v>
      </c>
      <c r="F1757" s="8" t="n">
        <f aca="false">E1757/10+MAX(E1757:E3622)/10</f>
        <v>6.5617287570978E-009</v>
      </c>
    </row>
    <row r="1758" customFormat="false" ht="24" hidden="false" customHeight="false" outlineLevel="0" collapsed="false">
      <c r="A1758" s="0" t="s">
        <v>5714</v>
      </c>
      <c r="B1758" s="0" t="n">
        <v>8770</v>
      </c>
      <c r="C1758" s="10" t="n">
        <v>-4.77777860319539E-030</v>
      </c>
      <c r="D1758" s="8" t="n">
        <f aca="false">C1758/10+MAX(C1758:C3623)/10</f>
        <v>3.21797388602071E-029</v>
      </c>
      <c r="E1758" s="10" t="n">
        <v>3.27843663322847E-008</v>
      </c>
      <c r="F1758" s="8" t="n">
        <f aca="false">E1758/10+MAX(E1758:E3623)/10</f>
        <v>6.55687326645694E-009</v>
      </c>
    </row>
    <row r="1759" customFormat="false" ht="24" hidden="false" customHeight="false" outlineLevel="0" collapsed="false">
      <c r="A1759" s="0" t="s">
        <v>5715</v>
      </c>
      <c r="B1759" s="0" t="n">
        <v>8775</v>
      </c>
      <c r="C1759" s="10" t="n">
        <v>-1.49705636746801E-030</v>
      </c>
      <c r="D1759" s="8" t="n">
        <f aca="false">C1759/10+MAX(C1759:C3624)/10</f>
        <v>3.25078110837798E-029</v>
      </c>
      <c r="E1759" s="10" t="n">
        <v>3.27600888790804E-008</v>
      </c>
      <c r="F1759" s="8" t="n">
        <f aca="false">E1759/10+MAX(E1759:E3624)/10</f>
        <v>6.55201777581608E-009</v>
      </c>
    </row>
    <row r="1760" customFormat="false" ht="24" hidden="false" customHeight="false" outlineLevel="0" collapsed="false">
      <c r="A1760" s="0" t="s">
        <v>5716</v>
      </c>
      <c r="B1760" s="0" t="n">
        <v>8780</v>
      </c>
      <c r="C1760" s="10" t="n">
        <v>1.78366586825932E-030</v>
      </c>
      <c r="D1760" s="8" t="n">
        <f aca="false">C1760/10+MAX(C1760:C3625)/10</f>
        <v>3.28358833073525E-029</v>
      </c>
      <c r="E1760" s="10" t="n">
        <v>3.27358114258761E-008</v>
      </c>
      <c r="F1760" s="8" t="n">
        <f aca="false">E1760/10+MAX(E1760:E3625)/10</f>
        <v>6.54716228517522E-009</v>
      </c>
    </row>
    <row r="1761" customFormat="false" ht="24" hidden="false" customHeight="false" outlineLevel="0" collapsed="false">
      <c r="A1761" s="0" t="s">
        <v>5717</v>
      </c>
      <c r="B1761" s="0" t="n">
        <v>8785</v>
      </c>
      <c r="C1761" s="10" t="n">
        <v>5.06438810398666E-030</v>
      </c>
      <c r="D1761" s="8" t="n">
        <f aca="false">C1761/10+MAX(C1761:C3626)/10</f>
        <v>3.31639555309253E-029</v>
      </c>
      <c r="E1761" s="10" t="n">
        <v>3.27115339726718E-008</v>
      </c>
      <c r="F1761" s="8" t="n">
        <f aca="false">E1761/10+MAX(E1761:E3626)/10</f>
        <v>6.54230679453436E-009</v>
      </c>
    </row>
    <row r="1762" customFormat="false" ht="24" hidden="false" customHeight="false" outlineLevel="0" collapsed="false">
      <c r="A1762" s="0" t="s">
        <v>5718</v>
      </c>
      <c r="B1762" s="0" t="n">
        <v>8790</v>
      </c>
      <c r="C1762" s="10" t="n">
        <v>8.34511033971399E-030</v>
      </c>
      <c r="D1762" s="8" t="n">
        <f aca="false">C1762/10+MAX(C1762:C3627)/10</f>
        <v>3.3492027754498E-029</v>
      </c>
      <c r="E1762" s="10" t="n">
        <v>3.26872565194675E-008</v>
      </c>
      <c r="F1762" s="8" t="n">
        <f aca="false">E1762/10+MAX(E1762:E3627)/10</f>
        <v>6.5374513038935E-009</v>
      </c>
    </row>
    <row r="1763" customFormat="false" ht="24" hidden="false" customHeight="false" outlineLevel="0" collapsed="false">
      <c r="A1763" s="0" t="s">
        <v>5719</v>
      </c>
      <c r="B1763" s="0" t="n">
        <v>8795</v>
      </c>
      <c r="C1763" s="10" t="n">
        <v>1.16258325754413E-029</v>
      </c>
      <c r="D1763" s="8" t="n">
        <f aca="false">C1763/10+MAX(C1763:C3628)/10</f>
        <v>3.38200999780707E-029</v>
      </c>
      <c r="E1763" s="10" t="n">
        <v>3.26629790662632E-008</v>
      </c>
      <c r="F1763" s="8" t="n">
        <f aca="false">E1763/10+MAX(E1763:E3628)/10</f>
        <v>6.53259581325264E-009</v>
      </c>
    </row>
    <row r="1764" customFormat="false" ht="24" hidden="false" customHeight="false" outlineLevel="0" collapsed="false">
      <c r="A1764" s="0" t="s">
        <v>5720</v>
      </c>
      <c r="B1764" s="0" t="n">
        <v>8800</v>
      </c>
      <c r="C1764" s="10" t="n">
        <v>1.49065548111687E-029</v>
      </c>
      <c r="D1764" s="8" t="n">
        <f aca="false">C1764/10+MAX(C1764:C3629)/10</f>
        <v>3.41481722016435E-029</v>
      </c>
      <c r="E1764" s="10" t="n">
        <v>3.26387016130589E-008</v>
      </c>
      <c r="F1764" s="8" t="n">
        <f aca="false">E1764/10+MAX(E1764:E3629)/10</f>
        <v>6.52774032261178E-009</v>
      </c>
    </row>
    <row r="1765" customFormat="false" ht="24" hidden="false" customHeight="false" outlineLevel="0" collapsed="false">
      <c r="A1765" s="0" t="s">
        <v>5721</v>
      </c>
      <c r="B1765" s="0" t="n">
        <v>8805</v>
      </c>
      <c r="C1765" s="10" t="n">
        <v>1.8187277046896E-029</v>
      </c>
      <c r="D1765" s="8" t="n">
        <f aca="false">C1765/10+MAX(C1765:C3630)/10</f>
        <v>3.44762444252162E-029</v>
      </c>
      <c r="E1765" s="10" t="n">
        <v>3.26144241598546E-008</v>
      </c>
      <c r="F1765" s="8" t="n">
        <f aca="false">E1765/10+MAX(E1765:E3630)/10</f>
        <v>6.52288483197092E-009</v>
      </c>
    </row>
    <row r="1766" customFormat="false" ht="24" hidden="false" customHeight="false" outlineLevel="0" collapsed="false">
      <c r="A1766" s="0" t="s">
        <v>5722</v>
      </c>
      <c r="B1766" s="0" t="n">
        <v>8810</v>
      </c>
      <c r="C1766" s="10" t="n">
        <v>2.14679992826234E-029</v>
      </c>
      <c r="D1766" s="8" t="n">
        <f aca="false">C1766/10+MAX(C1766:C3631)/10</f>
        <v>3.48043166487889E-029</v>
      </c>
      <c r="E1766" s="10" t="n">
        <v>3.25901467066503E-008</v>
      </c>
      <c r="F1766" s="8" t="n">
        <f aca="false">E1766/10+MAX(E1766:E3631)/10</f>
        <v>6.51802934133006E-009</v>
      </c>
    </row>
    <row r="1767" customFormat="false" ht="24" hidden="false" customHeight="false" outlineLevel="0" collapsed="false">
      <c r="A1767" s="0" t="s">
        <v>5723</v>
      </c>
      <c r="B1767" s="0" t="n">
        <v>8815</v>
      </c>
      <c r="C1767" s="10" t="n">
        <v>2.47487215183507E-029</v>
      </c>
      <c r="D1767" s="8" t="n">
        <f aca="false">C1767/10+MAX(C1767:C3632)/10</f>
        <v>3.51323888723617E-029</v>
      </c>
      <c r="E1767" s="10" t="n">
        <v>3.2565869253446E-008</v>
      </c>
      <c r="F1767" s="8" t="n">
        <f aca="false">E1767/10+MAX(E1767:E3632)/10</f>
        <v>6.5131738506892E-009</v>
      </c>
    </row>
    <row r="1768" customFormat="false" ht="24" hidden="false" customHeight="false" outlineLevel="0" collapsed="false">
      <c r="A1768" s="0" t="s">
        <v>5724</v>
      </c>
      <c r="B1768" s="0" t="n">
        <v>8820</v>
      </c>
      <c r="C1768" s="10" t="n">
        <v>2.8029443754078E-029</v>
      </c>
      <c r="D1768" s="8" t="n">
        <f aca="false">C1768/10+MAX(C1768:C3633)/10</f>
        <v>3.54604610959344E-029</v>
      </c>
      <c r="E1768" s="10" t="n">
        <v>3.25415918002417E-008</v>
      </c>
      <c r="F1768" s="8" t="n">
        <f aca="false">E1768/10+MAX(E1768:E3633)/10</f>
        <v>6.50831836004834E-009</v>
      </c>
    </row>
    <row r="1769" customFormat="false" ht="24" hidden="false" customHeight="false" outlineLevel="0" collapsed="false">
      <c r="A1769" s="0" t="s">
        <v>5725</v>
      </c>
      <c r="B1769" s="0" t="n">
        <v>8825</v>
      </c>
      <c r="C1769" s="10" t="n">
        <v>3.13101659898054E-029</v>
      </c>
      <c r="D1769" s="8" t="n">
        <f aca="false">C1769/10+MAX(C1769:C3634)/10</f>
        <v>3.57885333195071E-029</v>
      </c>
      <c r="E1769" s="10" t="n">
        <v>3.25173143470374E-008</v>
      </c>
      <c r="F1769" s="8" t="n">
        <f aca="false">E1769/10+MAX(E1769:E3634)/10</f>
        <v>6.50346286940748E-009</v>
      </c>
    </row>
    <row r="1770" customFormat="false" ht="24" hidden="false" customHeight="false" outlineLevel="0" collapsed="false">
      <c r="A1770" s="0" t="s">
        <v>5726</v>
      </c>
      <c r="B1770" s="0" t="n">
        <v>8830</v>
      </c>
      <c r="C1770" s="10" t="n">
        <v>3.45908882255327E-029</v>
      </c>
      <c r="D1770" s="8" t="n">
        <f aca="false">C1770/10+MAX(C1770:C3635)/10</f>
        <v>3.61166055430799E-029</v>
      </c>
      <c r="E1770" s="10" t="n">
        <v>3.24930368938331E-008</v>
      </c>
      <c r="F1770" s="8" t="n">
        <f aca="false">E1770/10+MAX(E1770:E3635)/10</f>
        <v>6.49860737876662E-009</v>
      </c>
    </row>
    <row r="1771" customFormat="false" ht="24" hidden="false" customHeight="false" outlineLevel="0" collapsed="false">
      <c r="A1771" s="0" t="s">
        <v>5727</v>
      </c>
      <c r="B1771" s="0" t="n">
        <v>8835</v>
      </c>
      <c r="C1771" s="10" t="n">
        <v>3.787161046126E-029</v>
      </c>
      <c r="D1771" s="8" t="n">
        <f aca="false">C1771/10+MAX(C1771:C3636)/10</f>
        <v>3.64446777666526E-029</v>
      </c>
      <c r="E1771" s="10" t="n">
        <v>3.24687594406288E-008</v>
      </c>
      <c r="F1771" s="8" t="n">
        <f aca="false">E1771/10+MAX(E1771:E3636)/10</f>
        <v>6.49375188812576E-009</v>
      </c>
    </row>
    <row r="1772" customFormat="false" ht="24" hidden="false" customHeight="false" outlineLevel="0" collapsed="false">
      <c r="A1772" s="0" t="s">
        <v>5728</v>
      </c>
      <c r="B1772" s="0" t="n">
        <v>8840</v>
      </c>
      <c r="C1772" s="10" t="n">
        <v>4.11523326969874E-029</v>
      </c>
      <c r="D1772" s="8" t="n">
        <f aca="false">C1772/10+MAX(C1772:C3637)/10</f>
        <v>3.67727499902253E-029</v>
      </c>
      <c r="E1772" s="10" t="n">
        <v>3.24444819874245E-008</v>
      </c>
      <c r="F1772" s="8" t="n">
        <f aca="false">E1772/10+MAX(E1772:E3637)/10</f>
        <v>6.4888963974849E-009</v>
      </c>
    </row>
    <row r="1773" customFormat="false" ht="24" hidden="false" customHeight="false" outlineLevel="0" collapsed="false">
      <c r="A1773" s="0" t="s">
        <v>5729</v>
      </c>
      <c r="B1773" s="0" t="n">
        <v>8845</v>
      </c>
      <c r="C1773" s="10" t="n">
        <v>4.44330549327147E-029</v>
      </c>
      <c r="D1773" s="8" t="n">
        <f aca="false">C1773/10+MAX(C1773:C3638)/10</f>
        <v>3.71008222137981E-029</v>
      </c>
      <c r="E1773" s="10" t="n">
        <v>3.24202045342202E-008</v>
      </c>
      <c r="F1773" s="8" t="n">
        <f aca="false">E1773/10+MAX(E1773:E3638)/10</f>
        <v>6.48404090684404E-009</v>
      </c>
    </row>
    <row r="1774" customFormat="false" ht="24" hidden="false" customHeight="false" outlineLevel="0" collapsed="false">
      <c r="A1774" s="0" t="s">
        <v>5730</v>
      </c>
      <c r="B1774" s="0" t="n">
        <v>8850</v>
      </c>
      <c r="C1774" s="10" t="n">
        <v>4.7713777168442E-029</v>
      </c>
      <c r="D1774" s="8" t="n">
        <f aca="false">C1774/10+MAX(C1774:C3639)/10</f>
        <v>3.74288944373708E-029</v>
      </c>
      <c r="E1774" s="10" t="n">
        <v>3.2395927081016E-008</v>
      </c>
      <c r="F1774" s="8" t="n">
        <f aca="false">E1774/10+MAX(E1774:E3639)/10</f>
        <v>6.4791854162032E-009</v>
      </c>
    </row>
    <row r="1775" customFormat="false" ht="24" hidden="false" customHeight="false" outlineLevel="0" collapsed="false">
      <c r="A1775" s="0" t="s">
        <v>5731</v>
      </c>
      <c r="B1775" s="0" t="n">
        <v>8855</v>
      </c>
      <c r="C1775" s="10" t="n">
        <v>5.09944994041694E-029</v>
      </c>
      <c r="D1775" s="8" t="n">
        <f aca="false">C1775/10+MAX(C1775:C3640)/10</f>
        <v>3.77569666609435E-029</v>
      </c>
      <c r="E1775" s="10" t="n">
        <v>3.23716496278117E-008</v>
      </c>
      <c r="F1775" s="8" t="n">
        <f aca="false">E1775/10+MAX(E1775:E3640)/10</f>
        <v>6.47432992556234E-009</v>
      </c>
    </row>
    <row r="1776" customFormat="false" ht="24" hidden="false" customHeight="false" outlineLevel="0" collapsed="false">
      <c r="A1776" s="0" t="s">
        <v>5732</v>
      </c>
      <c r="B1776" s="0" t="n">
        <v>8860</v>
      </c>
      <c r="C1776" s="10" t="n">
        <v>5.42752216398968E-029</v>
      </c>
      <c r="D1776" s="8" t="n">
        <f aca="false">C1776/10+MAX(C1776:C3641)/10</f>
        <v>3.80850388845163E-029</v>
      </c>
      <c r="E1776" s="10" t="n">
        <v>3.23473721746074E-008</v>
      </c>
      <c r="F1776" s="8" t="n">
        <f aca="false">E1776/10+MAX(E1776:E3641)/10</f>
        <v>6.46947443492148E-009</v>
      </c>
    </row>
    <row r="1777" customFormat="false" ht="24" hidden="false" customHeight="false" outlineLevel="0" collapsed="false">
      <c r="A1777" s="0" t="s">
        <v>5733</v>
      </c>
      <c r="B1777" s="0" t="n">
        <v>8865</v>
      </c>
      <c r="C1777" s="10" t="n">
        <v>5.75559438756241E-029</v>
      </c>
      <c r="D1777" s="8" t="n">
        <f aca="false">C1777/10+MAX(C1777:C3642)/10</f>
        <v>3.8413111108089E-029</v>
      </c>
      <c r="E1777" s="10" t="n">
        <v>3.23230947214031E-008</v>
      </c>
      <c r="F1777" s="8" t="n">
        <f aca="false">E1777/10+MAX(E1777:E3642)/10</f>
        <v>6.46461894428062E-009</v>
      </c>
    </row>
    <row r="1778" customFormat="false" ht="24" hidden="false" customHeight="false" outlineLevel="0" collapsed="false">
      <c r="A1778" s="0" t="s">
        <v>5734</v>
      </c>
      <c r="B1778" s="0" t="n">
        <v>8870</v>
      </c>
      <c r="C1778" s="10" t="n">
        <v>6.08366661113514E-029</v>
      </c>
      <c r="D1778" s="8" t="n">
        <f aca="false">C1778/10+MAX(C1778:C3643)/10</f>
        <v>3.87411833316617E-029</v>
      </c>
      <c r="E1778" s="10" t="n">
        <v>3.22988172681988E-008</v>
      </c>
      <c r="F1778" s="8" t="n">
        <f aca="false">E1778/10+MAX(E1778:E3643)/10</f>
        <v>6.45976345363976E-009</v>
      </c>
    </row>
    <row r="1779" customFormat="false" ht="24" hidden="false" customHeight="false" outlineLevel="0" collapsed="false">
      <c r="A1779" s="0" t="s">
        <v>5735</v>
      </c>
      <c r="B1779" s="0" t="n">
        <v>8875</v>
      </c>
      <c r="C1779" s="10" t="n">
        <v>6.41173883470788E-029</v>
      </c>
      <c r="D1779" s="8" t="n">
        <f aca="false">C1779/10+MAX(C1779:C3644)/10</f>
        <v>3.90692555552345E-029</v>
      </c>
      <c r="E1779" s="10" t="n">
        <v>3.22745398149945E-008</v>
      </c>
      <c r="F1779" s="8" t="n">
        <f aca="false">E1779/10+MAX(E1779:E3644)/10</f>
        <v>6.4549079629989E-009</v>
      </c>
    </row>
    <row r="1780" customFormat="false" ht="24" hidden="false" customHeight="false" outlineLevel="0" collapsed="false">
      <c r="A1780" s="0" t="s">
        <v>5736</v>
      </c>
      <c r="B1780" s="0" t="n">
        <v>8880</v>
      </c>
      <c r="C1780" s="10" t="n">
        <v>6.73981105828061E-029</v>
      </c>
      <c r="D1780" s="8" t="n">
        <f aca="false">C1780/10+MAX(C1780:C3645)/10</f>
        <v>3.93973277788072E-029</v>
      </c>
      <c r="E1780" s="10" t="n">
        <v>3.22502623617902E-008</v>
      </c>
      <c r="F1780" s="8" t="n">
        <f aca="false">E1780/10+MAX(E1780:E3645)/10</f>
        <v>6.45005247235804E-009</v>
      </c>
    </row>
    <row r="1781" customFormat="false" ht="24" hidden="false" customHeight="false" outlineLevel="0" collapsed="false">
      <c r="A1781" s="0" t="s">
        <v>5737</v>
      </c>
      <c r="B1781" s="0" t="n">
        <v>8885</v>
      </c>
      <c r="C1781" s="10" t="n">
        <v>7.06788328185335E-029</v>
      </c>
      <c r="D1781" s="8" t="n">
        <f aca="false">C1781/10+MAX(C1781:C3646)/10</f>
        <v>3.97254000023799E-029</v>
      </c>
      <c r="E1781" s="10" t="n">
        <v>3.22259849085859E-008</v>
      </c>
      <c r="F1781" s="8" t="n">
        <f aca="false">E1781/10+MAX(E1781:E3646)/10</f>
        <v>6.44519698171718E-009</v>
      </c>
    </row>
    <row r="1782" customFormat="false" ht="24" hidden="false" customHeight="false" outlineLevel="0" collapsed="false">
      <c r="A1782" s="0" t="s">
        <v>5738</v>
      </c>
      <c r="B1782" s="0" t="n">
        <v>8890</v>
      </c>
      <c r="C1782" s="10" t="n">
        <v>7.39595550542608E-029</v>
      </c>
      <c r="D1782" s="8" t="n">
        <f aca="false">C1782/10+MAX(C1782:C3647)/10</f>
        <v>4.00534722259527E-029</v>
      </c>
      <c r="E1782" s="10" t="n">
        <v>3.22017074553816E-008</v>
      </c>
      <c r="F1782" s="8" t="n">
        <f aca="false">E1782/10+MAX(E1782:E3647)/10</f>
        <v>6.44034149107632E-009</v>
      </c>
    </row>
    <row r="1783" customFormat="false" ht="24" hidden="false" customHeight="false" outlineLevel="0" collapsed="false">
      <c r="A1783" s="0" t="s">
        <v>5739</v>
      </c>
      <c r="B1783" s="0" t="n">
        <v>8895</v>
      </c>
      <c r="C1783" s="10" t="n">
        <v>7.72402772899881E-029</v>
      </c>
      <c r="D1783" s="8" t="n">
        <f aca="false">C1783/10+MAX(C1783:C3648)/10</f>
        <v>4.03815444495254E-029</v>
      </c>
      <c r="E1783" s="10" t="n">
        <v>3.21774300021773E-008</v>
      </c>
      <c r="F1783" s="8" t="n">
        <f aca="false">E1783/10+MAX(E1783:E3648)/10</f>
        <v>6.43548600043546E-009</v>
      </c>
    </row>
    <row r="1784" customFormat="false" ht="24" hidden="false" customHeight="false" outlineLevel="0" collapsed="false">
      <c r="A1784" s="0" t="s">
        <v>5740</v>
      </c>
      <c r="B1784" s="0" t="n">
        <v>8900</v>
      </c>
      <c r="C1784" s="10" t="n">
        <v>8.05209995257155E-029</v>
      </c>
      <c r="D1784" s="8" t="n">
        <f aca="false">C1784/10+MAX(C1784:C3649)/10</f>
        <v>4.07096166730982E-029</v>
      </c>
      <c r="E1784" s="10" t="n">
        <v>3.2153152548973E-008</v>
      </c>
      <c r="F1784" s="8" t="n">
        <f aca="false">E1784/10+MAX(E1784:E3649)/10</f>
        <v>6.4306305097946E-009</v>
      </c>
    </row>
    <row r="1785" customFormat="false" ht="24" hidden="false" customHeight="false" outlineLevel="0" collapsed="false">
      <c r="A1785" s="0" t="s">
        <v>5741</v>
      </c>
      <c r="B1785" s="0" t="n">
        <v>8905</v>
      </c>
      <c r="C1785" s="10" t="n">
        <v>8.38017217614428E-029</v>
      </c>
      <c r="D1785" s="8" t="n">
        <f aca="false">C1785/10+MAX(C1785:C3650)/10</f>
        <v>4.10376888966709E-029</v>
      </c>
      <c r="E1785" s="10" t="n">
        <v>3.21288750957687E-008</v>
      </c>
      <c r="F1785" s="8" t="n">
        <f aca="false">E1785/10+MAX(E1785:E3650)/10</f>
        <v>6.42577501915374E-009</v>
      </c>
    </row>
    <row r="1786" customFormat="false" ht="24" hidden="false" customHeight="false" outlineLevel="0" collapsed="false">
      <c r="A1786" s="0" t="s">
        <v>5742</v>
      </c>
      <c r="B1786" s="0" t="n">
        <v>8910</v>
      </c>
      <c r="C1786" s="10" t="n">
        <v>8.70824439971701E-029</v>
      </c>
      <c r="D1786" s="8" t="n">
        <f aca="false">C1786/10+MAX(C1786:C3651)/10</f>
        <v>4.13657611202436E-029</v>
      </c>
      <c r="E1786" s="10" t="n">
        <v>3.21045976425644E-008</v>
      </c>
      <c r="F1786" s="8" t="n">
        <f aca="false">E1786/10+MAX(E1786:E3651)/10</f>
        <v>6.42091952851288E-009</v>
      </c>
    </row>
    <row r="1787" customFormat="false" ht="24" hidden="false" customHeight="false" outlineLevel="0" collapsed="false">
      <c r="A1787" s="0" t="s">
        <v>5743</v>
      </c>
      <c r="B1787" s="0" t="n">
        <v>8915</v>
      </c>
      <c r="C1787" s="10" t="n">
        <v>9.03631662328975E-029</v>
      </c>
      <c r="D1787" s="8" t="n">
        <f aca="false">C1787/10+MAX(C1787:C3652)/10</f>
        <v>4.16938333438164E-029</v>
      </c>
      <c r="E1787" s="10" t="n">
        <v>3.20803201893601E-008</v>
      </c>
      <c r="F1787" s="8" t="n">
        <f aca="false">E1787/10+MAX(E1787:E3652)/10</f>
        <v>6.41606403787202E-009</v>
      </c>
    </row>
    <row r="1788" customFormat="false" ht="24" hidden="false" customHeight="false" outlineLevel="0" collapsed="false">
      <c r="A1788" s="0" t="s">
        <v>5744</v>
      </c>
      <c r="B1788" s="0" t="n">
        <v>8920</v>
      </c>
      <c r="C1788" s="10" t="n">
        <v>9.36438884686249E-029</v>
      </c>
      <c r="D1788" s="8" t="n">
        <f aca="false">C1788/10+MAX(C1788:C3653)/10</f>
        <v>4.20219055673891E-029</v>
      </c>
      <c r="E1788" s="10" t="n">
        <v>3.20560427361558E-008</v>
      </c>
      <c r="F1788" s="8" t="n">
        <f aca="false">E1788/10+MAX(E1788:E3653)/10</f>
        <v>6.41120854723116E-009</v>
      </c>
    </row>
    <row r="1789" customFormat="false" ht="24" hidden="false" customHeight="false" outlineLevel="0" collapsed="false">
      <c r="A1789" s="0" t="s">
        <v>5745</v>
      </c>
      <c r="B1789" s="0" t="n">
        <v>8925</v>
      </c>
      <c r="C1789" s="10" t="n">
        <v>9.69246107043522E-029</v>
      </c>
      <c r="D1789" s="8" t="n">
        <f aca="false">C1789/10+MAX(C1789:C3654)/10</f>
        <v>4.23499777909618E-029</v>
      </c>
      <c r="E1789" s="10" t="n">
        <v>3.20317652829515E-008</v>
      </c>
      <c r="F1789" s="8" t="n">
        <f aca="false">E1789/10+MAX(E1789:E3654)/10</f>
        <v>6.4063530565903E-009</v>
      </c>
    </row>
    <row r="1790" customFormat="false" ht="24" hidden="false" customHeight="false" outlineLevel="0" collapsed="false">
      <c r="A1790" s="0" t="s">
        <v>5746</v>
      </c>
      <c r="B1790" s="0" t="n">
        <v>8930</v>
      </c>
      <c r="C1790" s="10" t="n">
        <v>1.00205332940079E-028</v>
      </c>
      <c r="D1790" s="8" t="n">
        <f aca="false">C1790/10+MAX(C1790:C3655)/10</f>
        <v>4.26780500145345E-029</v>
      </c>
      <c r="E1790" s="10" t="n">
        <v>3.20074878297472E-008</v>
      </c>
      <c r="F1790" s="8" t="n">
        <f aca="false">E1790/10+MAX(E1790:E3655)/10</f>
        <v>6.40149756594944E-009</v>
      </c>
    </row>
    <row r="1791" customFormat="false" ht="24" hidden="false" customHeight="false" outlineLevel="0" collapsed="false">
      <c r="A1791" s="0" t="s">
        <v>5747</v>
      </c>
      <c r="B1791" s="0" t="n">
        <v>8935</v>
      </c>
      <c r="C1791" s="10" t="n">
        <v>1.03486055175807E-028</v>
      </c>
      <c r="D1791" s="8" t="n">
        <f aca="false">C1791/10+MAX(C1791:C3656)/10</f>
        <v>4.30061222381073E-029</v>
      </c>
      <c r="E1791" s="10" t="n">
        <v>3.19832103765429E-008</v>
      </c>
      <c r="F1791" s="8" t="n">
        <f aca="false">E1791/10+MAX(E1791:E3656)/10</f>
        <v>6.39664207530858E-009</v>
      </c>
    </row>
    <row r="1792" customFormat="false" ht="24" hidden="false" customHeight="false" outlineLevel="0" collapsed="false">
      <c r="A1792" s="0" t="s">
        <v>5748</v>
      </c>
      <c r="B1792" s="0" t="n">
        <v>8940</v>
      </c>
      <c r="C1792" s="10" t="n">
        <v>1.06766777411534E-028</v>
      </c>
      <c r="D1792" s="8" t="n">
        <f aca="false">C1792/10+MAX(C1792:C3657)/10</f>
        <v>4.333419446168E-029</v>
      </c>
      <c r="E1792" s="10" t="n">
        <v>3.19589329233386E-008</v>
      </c>
      <c r="F1792" s="8" t="n">
        <f aca="false">E1792/10+MAX(E1792:E3657)/10</f>
        <v>6.39178658466772E-009</v>
      </c>
    </row>
    <row r="1793" customFormat="false" ht="24" hidden="false" customHeight="false" outlineLevel="0" collapsed="false">
      <c r="A1793" s="0" t="s">
        <v>5749</v>
      </c>
      <c r="B1793" s="0" t="n">
        <v>8945</v>
      </c>
      <c r="C1793" s="10" t="n">
        <v>1.10047499647261E-028</v>
      </c>
      <c r="D1793" s="8" t="n">
        <f aca="false">C1793/10+MAX(C1793:C3658)/10</f>
        <v>4.36622666852527E-029</v>
      </c>
      <c r="E1793" s="10" t="n">
        <v>3.19346554701343E-008</v>
      </c>
      <c r="F1793" s="8" t="n">
        <f aca="false">E1793/10+MAX(E1793:E3658)/10</f>
        <v>6.38693109402686E-009</v>
      </c>
    </row>
    <row r="1794" customFormat="false" ht="24" hidden="false" customHeight="false" outlineLevel="0" collapsed="false">
      <c r="A1794" s="0" t="s">
        <v>5750</v>
      </c>
      <c r="B1794" s="0" t="n">
        <v>8950</v>
      </c>
      <c r="C1794" s="10" t="n">
        <v>1.13328221882989E-028</v>
      </c>
      <c r="D1794" s="8" t="n">
        <f aca="false">C1794/10+MAX(C1794:C3659)/10</f>
        <v>4.39903389088255E-029</v>
      </c>
      <c r="E1794" s="10" t="n">
        <v>3.19103780169301E-008</v>
      </c>
      <c r="F1794" s="8" t="n">
        <f aca="false">E1794/10+MAX(E1794:E3659)/10</f>
        <v>6.38207560338602E-009</v>
      </c>
    </row>
    <row r="1795" customFormat="false" ht="24" hidden="false" customHeight="false" outlineLevel="0" collapsed="false">
      <c r="A1795" s="0" t="s">
        <v>5751</v>
      </c>
      <c r="B1795" s="0" t="n">
        <v>8955</v>
      </c>
      <c r="C1795" s="10" t="n">
        <v>1.16608944118716E-028</v>
      </c>
      <c r="D1795" s="8" t="n">
        <f aca="false">C1795/10+MAX(C1795:C3660)/10</f>
        <v>4.43184111323982E-029</v>
      </c>
      <c r="E1795" s="10" t="n">
        <v>3.18861005637258E-008</v>
      </c>
      <c r="F1795" s="8" t="n">
        <f aca="false">E1795/10+MAX(E1795:E3660)/10</f>
        <v>6.37722011274516E-009</v>
      </c>
    </row>
    <row r="1796" customFormat="false" ht="24" hidden="false" customHeight="false" outlineLevel="0" collapsed="false">
      <c r="A1796" s="0" t="s">
        <v>5752</v>
      </c>
      <c r="B1796" s="0" t="n">
        <v>8960</v>
      </c>
      <c r="C1796" s="10" t="n">
        <v>1.19889666354444E-028</v>
      </c>
      <c r="D1796" s="8" t="n">
        <f aca="false">C1796/10+MAX(C1796:C3661)/10</f>
        <v>4.4646483355971E-029</v>
      </c>
      <c r="E1796" s="10" t="n">
        <v>3.18618231105215E-008</v>
      </c>
      <c r="F1796" s="8" t="n">
        <f aca="false">E1796/10+MAX(E1796:E3661)/10</f>
        <v>6.3723646221043E-009</v>
      </c>
    </row>
    <row r="1797" customFormat="false" ht="24" hidden="false" customHeight="false" outlineLevel="0" collapsed="false">
      <c r="A1797" s="0" t="s">
        <v>5753</v>
      </c>
      <c r="B1797" s="0" t="n">
        <v>8965</v>
      </c>
      <c r="C1797" s="10" t="n">
        <v>1.23170388590171E-028</v>
      </c>
      <c r="D1797" s="8" t="n">
        <f aca="false">C1797/10+MAX(C1797:C3662)/10</f>
        <v>4.49745555795437E-029</v>
      </c>
      <c r="E1797" s="10" t="n">
        <v>3.18375456573172E-008</v>
      </c>
      <c r="F1797" s="8" t="n">
        <f aca="false">E1797/10+MAX(E1797:E3662)/10</f>
        <v>6.36750913146344E-009</v>
      </c>
    </row>
    <row r="1798" customFormat="false" ht="24" hidden="false" customHeight="false" outlineLevel="0" collapsed="false">
      <c r="A1798" s="0" t="s">
        <v>5754</v>
      </c>
      <c r="B1798" s="0" t="n">
        <v>8970</v>
      </c>
      <c r="C1798" s="10" t="n">
        <v>1.26451110825898E-028</v>
      </c>
      <c r="D1798" s="8" t="n">
        <f aca="false">C1798/10+MAX(C1798:C3663)/10</f>
        <v>4.53026278031164E-029</v>
      </c>
      <c r="E1798" s="10" t="n">
        <v>3.18132682041129E-008</v>
      </c>
      <c r="F1798" s="8" t="n">
        <f aca="false">E1798/10+MAX(E1798:E3663)/10</f>
        <v>6.36265364082258E-009</v>
      </c>
    </row>
    <row r="1799" customFormat="false" ht="24" hidden="false" customHeight="false" outlineLevel="0" collapsed="false">
      <c r="A1799" s="0" t="s">
        <v>5755</v>
      </c>
      <c r="B1799" s="0" t="n">
        <v>8975</v>
      </c>
      <c r="C1799" s="10" t="n">
        <v>1.29731833061626E-028</v>
      </c>
      <c r="D1799" s="8" t="n">
        <f aca="false">C1799/10+MAX(C1799:C3664)/10</f>
        <v>4.56307000266892E-029</v>
      </c>
      <c r="E1799" s="10" t="n">
        <v>3.17889907509086E-008</v>
      </c>
      <c r="F1799" s="8" t="n">
        <f aca="false">E1799/10+MAX(E1799:E3664)/10</f>
        <v>6.35779815018172E-009</v>
      </c>
    </row>
    <row r="1800" customFormat="false" ht="24" hidden="false" customHeight="false" outlineLevel="0" collapsed="false">
      <c r="A1800" s="0" t="s">
        <v>5756</v>
      </c>
      <c r="B1800" s="0" t="n">
        <v>8980</v>
      </c>
      <c r="C1800" s="10" t="n">
        <v>1.33012555297353E-028</v>
      </c>
      <c r="D1800" s="8" t="n">
        <f aca="false">C1800/10+MAX(C1800:C3665)/10</f>
        <v>4.59587722502619E-029</v>
      </c>
      <c r="E1800" s="10" t="n">
        <v>3.17647132977043E-008</v>
      </c>
      <c r="F1800" s="8" t="n">
        <f aca="false">E1800/10+MAX(E1800:E3665)/10</f>
        <v>6.35294265954086E-009</v>
      </c>
    </row>
    <row r="1801" customFormat="false" ht="24" hidden="false" customHeight="false" outlineLevel="0" collapsed="false">
      <c r="A1801" s="0" t="s">
        <v>5757</v>
      </c>
      <c r="B1801" s="0" t="n">
        <v>8985</v>
      </c>
      <c r="C1801" s="10" t="n">
        <v>1.3629327753308E-028</v>
      </c>
      <c r="D1801" s="8" t="n">
        <f aca="false">C1801/10+MAX(C1801:C3666)/10</f>
        <v>4.62868444738346E-029</v>
      </c>
      <c r="E1801" s="10" t="n">
        <v>3.17404358445E-008</v>
      </c>
      <c r="F1801" s="8" t="n">
        <f aca="false">E1801/10+MAX(E1801:E3666)/10</f>
        <v>6.3480871689E-009</v>
      </c>
    </row>
    <row r="1802" customFormat="false" ht="24" hidden="false" customHeight="false" outlineLevel="0" collapsed="false">
      <c r="A1802" s="0" t="s">
        <v>5758</v>
      </c>
      <c r="B1802" s="0" t="n">
        <v>8990</v>
      </c>
      <c r="C1802" s="10" t="n">
        <v>1.39573999768808E-028</v>
      </c>
      <c r="D1802" s="8" t="n">
        <f aca="false">C1802/10+MAX(C1802:C3667)/10</f>
        <v>4.66149166974074E-029</v>
      </c>
      <c r="E1802" s="10" t="n">
        <v>3.17161583912957E-008</v>
      </c>
      <c r="F1802" s="8" t="n">
        <f aca="false">E1802/10+MAX(E1802:E3667)/10</f>
        <v>6.34323167825914E-009</v>
      </c>
    </row>
    <row r="1803" customFormat="false" ht="24" hidden="false" customHeight="false" outlineLevel="0" collapsed="false">
      <c r="A1803" s="0" t="s">
        <v>5759</v>
      </c>
      <c r="B1803" s="0" t="n">
        <v>8995</v>
      </c>
      <c r="C1803" s="10" t="n">
        <v>1.42854722004535E-028</v>
      </c>
      <c r="D1803" s="8" t="n">
        <f aca="false">C1803/10+MAX(C1803:C3668)/10</f>
        <v>4.69429889209801E-029</v>
      </c>
      <c r="E1803" s="10" t="n">
        <v>3.16918809380914E-008</v>
      </c>
      <c r="F1803" s="8" t="n">
        <f aca="false">E1803/10+MAX(E1803:E3668)/10</f>
        <v>6.33837618761828E-009</v>
      </c>
    </row>
    <row r="1804" customFormat="false" ht="24" hidden="false" customHeight="false" outlineLevel="0" collapsed="false">
      <c r="A1804" s="0" t="s">
        <v>5760</v>
      </c>
      <c r="B1804" s="0" t="n">
        <v>9000</v>
      </c>
      <c r="C1804" s="10" t="n">
        <v>1.46135444240262E-028</v>
      </c>
      <c r="D1804" s="8" t="n">
        <f aca="false">C1804/10+MAX(C1804:C3669)/10</f>
        <v>4.72710611445528E-029</v>
      </c>
      <c r="E1804" s="10" t="n">
        <v>3.16676034848871E-008</v>
      </c>
      <c r="F1804" s="8" t="n">
        <f aca="false">E1804/10+MAX(E1804:E3669)/10</f>
        <v>6.33352069697742E-009</v>
      </c>
    </row>
    <row r="1805" customFormat="false" ht="24" hidden="false" customHeight="false" outlineLevel="0" collapsed="false">
      <c r="A1805" s="0" t="s">
        <v>5761</v>
      </c>
      <c r="B1805" s="0" t="n">
        <v>9005</v>
      </c>
      <c r="C1805" s="10" t="n">
        <v>1.4941616647599E-028</v>
      </c>
      <c r="D1805" s="8" t="n">
        <f aca="false">C1805/10+MAX(C1805:C3670)/10</f>
        <v>4.75991333681256E-029</v>
      </c>
      <c r="E1805" s="10" t="n">
        <v>3.16433260316828E-008</v>
      </c>
      <c r="F1805" s="8" t="n">
        <f aca="false">E1805/10+MAX(E1805:E3670)/10</f>
        <v>6.32866520633656E-009</v>
      </c>
    </row>
    <row r="1806" customFormat="false" ht="24" hidden="false" customHeight="false" outlineLevel="0" collapsed="false">
      <c r="A1806" s="0" t="s">
        <v>5762</v>
      </c>
      <c r="B1806" s="0" t="n">
        <v>9010</v>
      </c>
      <c r="C1806" s="10" t="n">
        <v>1.52696888711717E-028</v>
      </c>
      <c r="D1806" s="8" t="n">
        <f aca="false">C1806/10+MAX(C1806:C3671)/10</f>
        <v>4.79272055916983E-029</v>
      </c>
      <c r="E1806" s="10" t="n">
        <v>3.16190485784785E-008</v>
      </c>
      <c r="F1806" s="8" t="n">
        <f aca="false">E1806/10+MAX(E1806:E3671)/10</f>
        <v>6.3238097156957E-009</v>
      </c>
    </row>
    <row r="1807" customFormat="false" ht="24" hidden="false" customHeight="false" outlineLevel="0" collapsed="false">
      <c r="A1807" s="0" t="s">
        <v>5763</v>
      </c>
      <c r="B1807" s="0" t="n">
        <v>9015</v>
      </c>
      <c r="C1807" s="10" t="n">
        <v>1.55977610947444E-028</v>
      </c>
      <c r="D1807" s="8" t="n">
        <f aca="false">C1807/10+MAX(C1807:C3672)/10</f>
        <v>4.8255277815271E-029</v>
      </c>
      <c r="E1807" s="10" t="n">
        <v>3.15947711252742E-008</v>
      </c>
      <c r="F1807" s="8" t="n">
        <f aca="false">E1807/10+MAX(E1807:E3672)/10</f>
        <v>6.31895422505484E-009</v>
      </c>
    </row>
    <row r="1808" customFormat="false" ht="24" hidden="false" customHeight="false" outlineLevel="0" collapsed="false">
      <c r="A1808" s="0" t="s">
        <v>5764</v>
      </c>
      <c r="B1808" s="0" t="n">
        <v>9020</v>
      </c>
      <c r="C1808" s="10" t="n">
        <v>1.59258333183172E-028</v>
      </c>
      <c r="D1808" s="8" t="n">
        <f aca="false">C1808/10+MAX(C1808:C3673)/10</f>
        <v>4.85833500388438E-029</v>
      </c>
      <c r="E1808" s="10" t="n">
        <v>3.15704936720699E-008</v>
      </c>
      <c r="F1808" s="8" t="n">
        <f aca="false">E1808/10+MAX(E1808:E3673)/10</f>
        <v>6.31409873441398E-009</v>
      </c>
    </row>
    <row r="1809" customFormat="false" ht="24" hidden="false" customHeight="false" outlineLevel="0" collapsed="false">
      <c r="A1809" s="0" t="s">
        <v>5765</v>
      </c>
      <c r="B1809" s="0" t="n">
        <v>9025</v>
      </c>
      <c r="C1809" s="10" t="n">
        <v>1.62539055418899E-028</v>
      </c>
      <c r="D1809" s="8" t="n">
        <f aca="false">C1809/10+MAX(C1809:C3674)/10</f>
        <v>4.89114222624165E-029</v>
      </c>
      <c r="E1809" s="10" t="n">
        <v>3.15462162188656E-008</v>
      </c>
      <c r="F1809" s="8" t="n">
        <f aca="false">E1809/10+MAX(E1809:E3674)/10</f>
        <v>6.30924324377312E-009</v>
      </c>
    </row>
    <row r="1810" customFormat="false" ht="24" hidden="false" customHeight="false" outlineLevel="0" collapsed="false">
      <c r="A1810" s="0" t="s">
        <v>5766</v>
      </c>
      <c r="B1810" s="0" t="n">
        <v>9030</v>
      </c>
      <c r="C1810" s="10" t="n">
        <v>1.65819777654626E-028</v>
      </c>
      <c r="D1810" s="8" t="n">
        <f aca="false">C1810/10+MAX(C1810:C3675)/10</f>
        <v>4.92394944859892E-029</v>
      </c>
      <c r="E1810" s="10" t="n">
        <v>3.15219387656613E-008</v>
      </c>
      <c r="F1810" s="8" t="n">
        <f aca="false">E1810/10+MAX(E1810:E3675)/10</f>
        <v>6.30438775313226E-009</v>
      </c>
    </row>
    <row r="1811" customFormat="false" ht="24" hidden="false" customHeight="false" outlineLevel="0" collapsed="false">
      <c r="A1811" s="0" t="s">
        <v>5767</v>
      </c>
      <c r="B1811" s="0" t="n">
        <v>9035</v>
      </c>
      <c r="C1811" s="10" t="n">
        <v>1.69100499890354E-028</v>
      </c>
      <c r="D1811" s="8" t="n">
        <f aca="false">C1811/10+MAX(C1811:C3676)/10</f>
        <v>4.9567566709562E-029</v>
      </c>
      <c r="E1811" s="10" t="n">
        <v>3.1497661312457E-008</v>
      </c>
      <c r="F1811" s="8" t="n">
        <f aca="false">E1811/10+MAX(E1811:E3676)/10</f>
        <v>6.2995322624914E-009</v>
      </c>
    </row>
    <row r="1812" customFormat="false" ht="24" hidden="false" customHeight="false" outlineLevel="0" collapsed="false">
      <c r="A1812" s="0" t="s">
        <v>5768</v>
      </c>
      <c r="B1812" s="0" t="n">
        <v>9040</v>
      </c>
      <c r="C1812" s="10" t="n">
        <v>1.72381222126081E-028</v>
      </c>
      <c r="D1812" s="8" t="n">
        <f aca="false">C1812/10+MAX(C1812:C3677)/10</f>
        <v>4.98956389331347E-029</v>
      </c>
      <c r="E1812" s="10" t="n">
        <v>3.14733838592527E-008</v>
      </c>
      <c r="F1812" s="8" t="n">
        <f aca="false">E1812/10+MAX(E1812:E3677)/10</f>
        <v>6.29467677185054E-009</v>
      </c>
    </row>
    <row r="1813" customFormat="false" ht="24" hidden="false" customHeight="false" outlineLevel="0" collapsed="false">
      <c r="A1813" s="0" t="s">
        <v>5769</v>
      </c>
      <c r="B1813" s="0" t="n">
        <v>9045</v>
      </c>
      <c r="C1813" s="10" t="n">
        <v>1.75661944361808E-028</v>
      </c>
      <c r="D1813" s="8" t="n">
        <f aca="false">C1813/10+MAX(C1813:C3678)/10</f>
        <v>5.02237111567074E-029</v>
      </c>
      <c r="E1813" s="10" t="n">
        <v>3.14491064060484E-008</v>
      </c>
      <c r="F1813" s="8" t="n">
        <f aca="false">E1813/10+MAX(E1813:E3678)/10</f>
        <v>6.28982128120968E-009</v>
      </c>
    </row>
    <row r="1814" customFormat="false" ht="24" hidden="false" customHeight="false" outlineLevel="0" collapsed="false">
      <c r="A1814" s="0" t="s">
        <v>5770</v>
      </c>
      <c r="B1814" s="0" t="n">
        <v>9050</v>
      </c>
      <c r="C1814" s="10" t="n">
        <v>1.78942666597536E-028</v>
      </c>
      <c r="D1814" s="8" t="n">
        <f aca="false">C1814/10+MAX(C1814:C3679)/10</f>
        <v>5.05517833802802E-029</v>
      </c>
      <c r="E1814" s="10" t="n">
        <v>3.14248289528442E-008</v>
      </c>
      <c r="F1814" s="8" t="n">
        <f aca="false">E1814/10+MAX(E1814:E3679)/10</f>
        <v>6.28496579056884E-009</v>
      </c>
    </row>
    <row r="1815" customFormat="false" ht="24" hidden="false" customHeight="false" outlineLevel="0" collapsed="false">
      <c r="A1815" s="0" t="s">
        <v>5771</v>
      </c>
      <c r="B1815" s="0" t="n">
        <v>9055</v>
      </c>
      <c r="C1815" s="10" t="n">
        <v>1.82223388833263E-028</v>
      </c>
      <c r="D1815" s="8" t="n">
        <f aca="false">C1815/10+MAX(C1815:C3680)/10</f>
        <v>5.08798556038529E-029</v>
      </c>
      <c r="E1815" s="10" t="n">
        <v>3.14005514996399E-008</v>
      </c>
      <c r="F1815" s="8" t="n">
        <f aca="false">E1815/10+MAX(E1815:E3680)/10</f>
        <v>6.28011029992798E-009</v>
      </c>
    </row>
    <row r="1816" customFormat="false" ht="24" hidden="false" customHeight="false" outlineLevel="0" collapsed="false">
      <c r="A1816" s="0" t="s">
        <v>5772</v>
      </c>
      <c r="B1816" s="0" t="n">
        <v>9060</v>
      </c>
      <c r="C1816" s="10" t="n">
        <v>1.8550411106899E-028</v>
      </c>
      <c r="D1816" s="8" t="n">
        <f aca="false">C1816/10+MAX(C1816:C3681)/10</f>
        <v>5.12079278274256E-029</v>
      </c>
      <c r="E1816" s="10" t="n">
        <v>3.13762740464356E-008</v>
      </c>
      <c r="F1816" s="8" t="n">
        <f aca="false">E1816/10+MAX(E1816:E3681)/10</f>
        <v>6.27525480928712E-009</v>
      </c>
    </row>
    <row r="1817" customFormat="false" ht="24" hidden="false" customHeight="false" outlineLevel="0" collapsed="false">
      <c r="A1817" s="0" t="s">
        <v>5773</v>
      </c>
      <c r="B1817" s="0" t="n">
        <v>9065</v>
      </c>
      <c r="C1817" s="10" t="n">
        <v>1.88784833304718E-028</v>
      </c>
      <c r="D1817" s="8" t="n">
        <f aca="false">C1817/10+MAX(C1817:C3682)/10</f>
        <v>5.15360000509984E-029</v>
      </c>
      <c r="E1817" s="10" t="n">
        <v>3.13519965932313E-008</v>
      </c>
      <c r="F1817" s="8" t="n">
        <f aca="false">E1817/10+MAX(E1817:E3682)/10</f>
        <v>6.27039931864626E-009</v>
      </c>
    </row>
    <row r="1818" customFormat="false" ht="24" hidden="false" customHeight="false" outlineLevel="0" collapsed="false">
      <c r="A1818" s="0" t="s">
        <v>5774</v>
      </c>
      <c r="B1818" s="0" t="n">
        <v>9070</v>
      </c>
      <c r="C1818" s="10" t="n">
        <v>1.92065555540445E-028</v>
      </c>
      <c r="D1818" s="8" t="n">
        <f aca="false">C1818/10+MAX(C1818:C3683)/10</f>
        <v>5.18640722745711E-029</v>
      </c>
      <c r="E1818" s="10" t="n">
        <v>3.1327719140027E-008</v>
      </c>
      <c r="F1818" s="8" t="n">
        <f aca="false">E1818/10+MAX(E1818:E3683)/10</f>
        <v>6.2655438280054E-009</v>
      </c>
    </row>
    <row r="1819" customFormat="false" ht="24" hidden="false" customHeight="false" outlineLevel="0" collapsed="false">
      <c r="A1819" s="0" t="s">
        <v>5775</v>
      </c>
      <c r="B1819" s="0" t="n">
        <v>9075</v>
      </c>
      <c r="C1819" s="10" t="n">
        <v>1.95346277776172E-028</v>
      </c>
      <c r="D1819" s="8" t="n">
        <f aca="false">C1819/10+MAX(C1819:C3684)/10</f>
        <v>5.21921444981438E-029</v>
      </c>
      <c r="E1819" s="10" t="n">
        <v>3.13034416868227E-008</v>
      </c>
      <c r="F1819" s="8" t="n">
        <f aca="false">E1819/10+MAX(E1819:E3684)/10</f>
        <v>6.26068833736454E-009</v>
      </c>
    </row>
    <row r="1820" customFormat="false" ht="24" hidden="false" customHeight="false" outlineLevel="0" collapsed="false">
      <c r="A1820" s="0" t="s">
        <v>5776</v>
      </c>
      <c r="B1820" s="0" t="n">
        <v>9080</v>
      </c>
      <c r="C1820" s="10" t="n">
        <v>1.986270000119E-028</v>
      </c>
      <c r="D1820" s="8" t="n">
        <f aca="false">C1820/10+MAX(C1820:C3685)/10</f>
        <v>5.25202167217166E-029</v>
      </c>
      <c r="E1820" s="10" t="n">
        <v>3.12791642336184E-008</v>
      </c>
      <c r="F1820" s="8" t="n">
        <f aca="false">E1820/10+MAX(E1820:E3685)/10</f>
        <v>6.25583284672368E-009</v>
      </c>
    </row>
    <row r="1821" customFormat="false" ht="24" hidden="false" customHeight="false" outlineLevel="0" collapsed="false">
      <c r="A1821" s="0" t="s">
        <v>5777</v>
      </c>
      <c r="B1821" s="0" t="n">
        <v>9085</v>
      </c>
      <c r="C1821" s="10" t="n">
        <v>2.01907722247627E-028</v>
      </c>
      <c r="D1821" s="8" t="n">
        <f aca="false">C1821/10+MAX(C1821:C3686)/10</f>
        <v>5.28482889452893E-029</v>
      </c>
      <c r="E1821" s="10" t="n">
        <v>3.12548867804141E-008</v>
      </c>
      <c r="F1821" s="8" t="n">
        <f aca="false">E1821/10+MAX(E1821:E3686)/10</f>
        <v>6.25097735608282E-009</v>
      </c>
    </row>
    <row r="1822" customFormat="false" ht="24" hidden="false" customHeight="false" outlineLevel="0" collapsed="false">
      <c r="A1822" s="0" t="s">
        <v>5778</v>
      </c>
      <c r="B1822" s="0" t="n">
        <v>9090</v>
      </c>
      <c r="C1822" s="10" t="n">
        <v>2.05188444483354E-028</v>
      </c>
      <c r="D1822" s="8" t="n">
        <f aca="false">C1822/10+MAX(C1822:C3687)/10</f>
        <v>5.3176361168862E-029</v>
      </c>
      <c r="E1822" s="10" t="n">
        <v>3.12306093272098E-008</v>
      </c>
      <c r="F1822" s="8" t="n">
        <f aca="false">E1822/10+MAX(E1822:E3687)/10</f>
        <v>6.24612186544196E-009</v>
      </c>
    </row>
    <row r="1823" customFormat="false" ht="24" hidden="false" customHeight="false" outlineLevel="0" collapsed="false">
      <c r="A1823" s="0" t="s">
        <v>5779</v>
      </c>
      <c r="B1823" s="0" t="n">
        <v>9095</v>
      </c>
      <c r="C1823" s="10" t="n">
        <v>2.08469166719082E-028</v>
      </c>
      <c r="D1823" s="8" t="n">
        <f aca="false">C1823/10+MAX(C1823:C3688)/10</f>
        <v>5.35044333924348E-029</v>
      </c>
      <c r="E1823" s="10" t="n">
        <v>3.12063318740055E-008</v>
      </c>
      <c r="F1823" s="8" t="n">
        <f aca="false">E1823/10+MAX(E1823:E3688)/10</f>
        <v>6.2412663748011E-009</v>
      </c>
    </row>
    <row r="1824" customFormat="false" ht="24" hidden="false" customHeight="false" outlineLevel="0" collapsed="false">
      <c r="A1824" s="0" t="s">
        <v>5780</v>
      </c>
      <c r="B1824" s="0" t="n">
        <v>9100</v>
      </c>
      <c r="C1824" s="10" t="n">
        <v>2.11749888954809E-028</v>
      </c>
      <c r="D1824" s="8" t="n">
        <f aca="false">C1824/10+MAX(C1824:C3689)/10</f>
        <v>5.38325056160075E-029</v>
      </c>
      <c r="E1824" s="10" t="n">
        <v>3.11820544208012E-008</v>
      </c>
      <c r="F1824" s="8" t="n">
        <f aca="false">E1824/10+MAX(E1824:E3689)/10</f>
        <v>6.23641088416024E-009</v>
      </c>
    </row>
    <row r="1825" customFormat="false" ht="24" hidden="false" customHeight="false" outlineLevel="0" collapsed="false">
      <c r="A1825" s="0" t="s">
        <v>5781</v>
      </c>
      <c r="B1825" s="0" t="n">
        <v>9105</v>
      </c>
      <c r="C1825" s="10" t="n">
        <v>2.15030611190536E-028</v>
      </c>
      <c r="D1825" s="8" t="n">
        <f aca="false">C1825/10+MAX(C1825:C3690)/10</f>
        <v>5.41605778395802E-029</v>
      </c>
      <c r="E1825" s="10" t="n">
        <v>3.11577769675969E-008</v>
      </c>
      <c r="F1825" s="8" t="n">
        <f aca="false">E1825/10+MAX(E1825:E3690)/10</f>
        <v>6.23155539351938E-009</v>
      </c>
    </row>
    <row r="1826" customFormat="false" ht="24" hidden="false" customHeight="false" outlineLevel="0" collapsed="false">
      <c r="A1826" s="0" t="s">
        <v>5782</v>
      </c>
      <c r="B1826" s="0" t="n">
        <v>9110</v>
      </c>
      <c r="C1826" s="10" t="n">
        <v>2.18311333426264E-028</v>
      </c>
      <c r="D1826" s="8" t="n">
        <f aca="false">C1826/10+MAX(C1826:C3691)/10</f>
        <v>5.4488650063153E-029</v>
      </c>
      <c r="E1826" s="10" t="n">
        <v>3.11334995143926E-008</v>
      </c>
      <c r="F1826" s="8" t="n">
        <f aca="false">E1826/10+MAX(E1826:E3691)/10</f>
        <v>6.22669990287852E-009</v>
      </c>
    </row>
    <row r="1827" customFormat="false" ht="24" hidden="false" customHeight="false" outlineLevel="0" collapsed="false">
      <c r="A1827" s="0" t="s">
        <v>5783</v>
      </c>
      <c r="B1827" s="0" t="n">
        <v>9115</v>
      </c>
      <c r="C1827" s="10" t="n">
        <v>2.21592055661991E-028</v>
      </c>
      <c r="D1827" s="8" t="n">
        <f aca="false">C1827/10+MAX(C1827:C3692)/10</f>
        <v>5.48167222867257E-029</v>
      </c>
      <c r="E1827" s="10" t="n">
        <v>3.11092220611883E-008</v>
      </c>
      <c r="F1827" s="8" t="n">
        <f aca="false">E1827/10+MAX(E1827:E3692)/10</f>
        <v>6.22184441223766E-009</v>
      </c>
    </row>
    <row r="1828" customFormat="false" ht="24" hidden="false" customHeight="false" outlineLevel="0" collapsed="false">
      <c r="A1828" s="0" t="s">
        <v>5784</v>
      </c>
      <c r="B1828" s="0" t="n">
        <v>9120</v>
      </c>
      <c r="C1828" s="10" t="n">
        <v>2.24872777897718E-028</v>
      </c>
      <c r="D1828" s="8" t="n">
        <f aca="false">C1828/10+MAX(C1828:C3693)/10</f>
        <v>5.51447945102984E-029</v>
      </c>
      <c r="E1828" s="10" t="n">
        <v>3.1084944607984E-008</v>
      </c>
      <c r="F1828" s="8" t="n">
        <f aca="false">E1828/10+MAX(E1828:E3693)/10</f>
        <v>6.2169889215968E-009</v>
      </c>
    </row>
    <row r="1829" customFormat="false" ht="24" hidden="false" customHeight="false" outlineLevel="0" collapsed="false">
      <c r="A1829" s="0" t="s">
        <v>5785</v>
      </c>
      <c r="B1829" s="0" t="n">
        <v>9125</v>
      </c>
      <c r="C1829" s="10" t="n">
        <v>2.28153500133446E-028</v>
      </c>
      <c r="D1829" s="8" t="n">
        <f aca="false">C1829/10+MAX(C1829:C3694)/10</f>
        <v>5.54728667338712E-029</v>
      </c>
      <c r="E1829" s="10" t="n">
        <v>3.10606671547797E-008</v>
      </c>
      <c r="F1829" s="8" t="n">
        <f aca="false">E1829/10+MAX(E1829:E3694)/10</f>
        <v>6.21213343095594E-009</v>
      </c>
    </row>
    <row r="1830" customFormat="false" ht="24" hidden="false" customHeight="false" outlineLevel="0" collapsed="false">
      <c r="A1830" s="0" t="s">
        <v>5786</v>
      </c>
      <c r="B1830" s="0" t="n">
        <v>9130</v>
      </c>
      <c r="C1830" s="10" t="n">
        <v>2.31434222369173E-028</v>
      </c>
      <c r="D1830" s="8" t="n">
        <f aca="false">C1830/10+MAX(C1830:C3695)/10</f>
        <v>5.58009389574439E-029</v>
      </c>
      <c r="E1830" s="10" t="n">
        <v>3.10363897015754E-008</v>
      </c>
      <c r="F1830" s="8" t="n">
        <f aca="false">E1830/10+MAX(E1830:E3695)/10</f>
        <v>6.20727794031508E-009</v>
      </c>
    </row>
    <row r="1831" customFormat="false" ht="24" hidden="false" customHeight="false" outlineLevel="0" collapsed="false">
      <c r="A1831" s="0" t="s">
        <v>5787</v>
      </c>
      <c r="B1831" s="0" t="n">
        <v>9135</v>
      </c>
      <c r="C1831" s="10" t="n">
        <v>2.347149446049E-028</v>
      </c>
      <c r="D1831" s="8" t="n">
        <f aca="false">C1831/10+MAX(C1831:C3696)/10</f>
        <v>5.61290111810166E-029</v>
      </c>
      <c r="E1831" s="10" t="n">
        <v>3.10121122483711E-008</v>
      </c>
      <c r="F1831" s="8" t="n">
        <f aca="false">E1831/10+MAX(E1831:E3696)/10</f>
        <v>6.20242244967422E-009</v>
      </c>
    </row>
    <row r="1832" customFormat="false" ht="24" hidden="false" customHeight="false" outlineLevel="0" collapsed="false">
      <c r="A1832" s="0" t="s">
        <v>5788</v>
      </c>
      <c r="B1832" s="0" t="n">
        <v>9140</v>
      </c>
      <c r="C1832" s="10" t="n">
        <v>2.37995666840628E-028</v>
      </c>
      <c r="D1832" s="8" t="n">
        <f aca="false">C1832/10+MAX(C1832:C3697)/10</f>
        <v>5.64570834045894E-029</v>
      </c>
      <c r="E1832" s="10" t="n">
        <v>3.09878347951668E-008</v>
      </c>
      <c r="F1832" s="8" t="n">
        <f aca="false">E1832/10+MAX(E1832:E3697)/10</f>
        <v>6.19756695903336E-009</v>
      </c>
    </row>
    <row r="1833" customFormat="false" ht="24" hidden="false" customHeight="false" outlineLevel="0" collapsed="false">
      <c r="A1833" s="0" t="s">
        <v>5789</v>
      </c>
      <c r="B1833" s="0" t="n">
        <v>9145</v>
      </c>
      <c r="C1833" s="10" t="n">
        <v>2.41276389076355E-028</v>
      </c>
      <c r="D1833" s="8" t="n">
        <f aca="false">C1833/10+MAX(C1833:C3698)/10</f>
        <v>5.67851556281621E-029</v>
      </c>
      <c r="E1833" s="10" t="n">
        <v>3.09635573419625E-008</v>
      </c>
      <c r="F1833" s="8" t="n">
        <f aca="false">E1833/10+MAX(E1833:E3698)/10</f>
        <v>6.1927114683925E-009</v>
      </c>
    </row>
    <row r="1834" customFormat="false" ht="24" hidden="false" customHeight="false" outlineLevel="0" collapsed="false">
      <c r="A1834" s="0" t="s">
        <v>5790</v>
      </c>
      <c r="B1834" s="0" t="n">
        <v>9150</v>
      </c>
      <c r="C1834" s="10" t="n">
        <v>2.44557111312082E-028</v>
      </c>
      <c r="D1834" s="8" t="n">
        <f aca="false">C1834/10+MAX(C1834:C3699)/10</f>
        <v>5.71132278517348E-029</v>
      </c>
      <c r="E1834" s="10" t="n">
        <v>3.09392798887583E-008</v>
      </c>
      <c r="F1834" s="8" t="n">
        <f aca="false">E1834/10+MAX(E1834:E3699)/10</f>
        <v>6.18785597775166E-009</v>
      </c>
    </row>
    <row r="1835" customFormat="false" ht="24" hidden="false" customHeight="false" outlineLevel="0" collapsed="false">
      <c r="A1835" s="0" t="s">
        <v>5791</v>
      </c>
      <c r="B1835" s="0" t="n">
        <v>9155</v>
      </c>
      <c r="C1835" s="10" t="n">
        <v>2.4783783354781E-028</v>
      </c>
      <c r="D1835" s="8" t="n">
        <f aca="false">C1835/10+MAX(C1835:C3700)/10</f>
        <v>5.74413000753076E-029</v>
      </c>
      <c r="E1835" s="10" t="n">
        <v>3.0915002435554E-008</v>
      </c>
      <c r="F1835" s="8" t="n">
        <f aca="false">E1835/10+MAX(E1835:E3700)/10</f>
        <v>6.1830004871108E-009</v>
      </c>
    </row>
    <row r="1836" customFormat="false" ht="24" hidden="false" customHeight="false" outlineLevel="0" collapsed="false">
      <c r="A1836" s="0" t="s">
        <v>5792</v>
      </c>
      <c r="B1836" s="0" t="n">
        <v>9160</v>
      </c>
      <c r="C1836" s="10" t="n">
        <v>2.51118555783537E-028</v>
      </c>
      <c r="D1836" s="8" t="n">
        <f aca="false">C1836/10+MAX(C1836:C3701)/10</f>
        <v>5.77693722988803E-029</v>
      </c>
      <c r="E1836" s="10" t="n">
        <v>3.08907249823497E-008</v>
      </c>
      <c r="F1836" s="8" t="n">
        <f aca="false">E1836/10+MAX(E1836:E3701)/10</f>
        <v>6.17814499646994E-009</v>
      </c>
    </row>
    <row r="1837" customFormat="false" ht="24" hidden="false" customHeight="false" outlineLevel="0" collapsed="false">
      <c r="A1837" s="0" t="s">
        <v>5793</v>
      </c>
      <c r="B1837" s="0" t="n">
        <v>9165</v>
      </c>
      <c r="C1837" s="10" t="n">
        <v>2.54399278019264E-028</v>
      </c>
      <c r="D1837" s="8" t="n">
        <f aca="false">C1837/10+MAX(C1837:C3702)/10</f>
        <v>5.8097444522453E-029</v>
      </c>
      <c r="E1837" s="10" t="n">
        <v>3.08664475291454E-008</v>
      </c>
      <c r="F1837" s="8" t="n">
        <f aca="false">E1837/10+MAX(E1837:E3702)/10</f>
        <v>6.17328950582908E-009</v>
      </c>
    </row>
    <row r="1838" customFormat="false" ht="24" hidden="false" customHeight="false" outlineLevel="0" collapsed="false">
      <c r="A1838" s="0" t="s">
        <v>5794</v>
      </c>
      <c r="B1838" s="0" t="n">
        <v>9170</v>
      </c>
      <c r="C1838" s="10" t="n">
        <v>2.57680000254992E-028</v>
      </c>
      <c r="D1838" s="8" t="n">
        <f aca="false">C1838/10+MAX(C1838:C3703)/10</f>
        <v>5.84255167460258E-029</v>
      </c>
      <c r="E1838" s="10" t="n">
        <v>3.08421700759411E-008</v>
      </c>
      <c r="F1838" s="8" t="n">
        <f aca="false">E1838/10+MAX(E1838:E3703)/10</f>
        <v>6.16843401518822E-009</v>
      </c>
    </row>
    <row r="1839" customFormat="false" ht="24" hidden="false" customHeight="false" outlineLevel="0" collapsed="false">
      <c r="A1839" s="0" t="s">
        <v>5795</v>
      </c>
      <c r="B1839" s="0" t="n">
        <v>9175</v>
      </c>
      <c r="C1839" s="10" t="n">
        <v>2.60960722490719E-028</v>
      </c>
      <c r="D1839" s="8" t="n">
        <f aca="false">C1839/10+MAX(C1839:C3704)/10</f>
        <v>5.87535889695985E-029</v>
      </c>
      <c r="E1839" s="10" t="n">
        <v>3.08178926227368E-008</v>
      </c>
      <c r="F1839" s="8" t="n">
        <f aca="false">E1839/10+MAX(E1839:E3704)/10</f>
        <v>6.16357852454736E-009</v>
      </c>
    </row>
    <row r="1840" customFormat="false" ht="24" hidden="false" customHeight="false" outlineLevel="0" collapsed="false">
      <c r="A1840" s="0" t="s">
        <v>5796</v>
      </c>
      <c r="B1840" s="0" t="n">
        <v>9180</v>
      </c>
      <c r="C1840" s="10" t="n">
        <v>2.64241444726446E-028</v>
      </c>
      <c r="D1840" s="8" t="n">
        <f aca="false">C1840/10+MAX(C1840:C3705)/10</f>
        <v>5.90816611931712E-029</v>
      </c>
      <c r="E1840" s="10" t="n">
        <v>3.07936151695325E-008</v>
      </c>
      <c r="F1840" s="8" t="n">
        <f aca="false">E1840/10+MAX(E1840:E3705)/10</f>
        <v>6.1587230339065E-009</v>
      </c>
    </row>
    <row r="1841" customFormat="false" ht="24" hidden="false" customHeight="false" outlineLevel="0" collapsed="false">
      <c r="A1841" s="0" t="s">
        <v>5797</v>
      </c>
      <c r="B1841" s="0" t="n">
        <v>9185</v>
      </c>
      <c r="C1841" s="10" t="n">
        <v>2.67522166962174E-028</v>
      </c>
      <c r="D1841" s="8" t="n">
        <f aca="false">C1841/10+MAX(C1841:C3706)/10</f>
        <v>5.9409733416744E-029</v>
      </c>
      <c r="E1841" s="10" t="n">
        <v>3.07693377163282E-008</v>
      </c>
      <c r="F1841" s="8" t="n">
        <f aca="false">E1841/10+MAX(E1841:E3706)/10</f>
        <v>6.15386754326564E-009</v>
      </c>
    </row>
    <row r="1842" customFormat="false" ht="24" hidden="false" customHeight="false" outlineLevel="0" collapsed="false">
      <c r="A1842" s="0" t="s">
        <v>5798</v>
      </c>
      <c r="B1842" s="0" t="n">
        <v>9190</v>
      </c>
      <c r="C1842" s="10" t="n">
        <v>2.70802889197901E-028</v>
      </c>
      <c r="D1842" s="8" t="n">
        <f aca="false">C1842/10+MAX(C1842:C3707)/10</f>
        <v>5.97378056403167E-029</v>
      </c>
      <c r="E1842" s="10" t="n">
        <v>3.07450602631239E-008</v>
      </c>
      <c r="F1842" s="8" t="n">
        <f aca="false">E1842/10+MAX(E1842:E3707)/10</f>
        <v>6.14901205262478E-009</v>
      </c>
    </row>
    <row r="1843" customFormat="false" ht="24" hidden="false" customHeight="false" outlineLevel="0" collapsed="false">
      <c r="A1843" s="0" t="s">
        <v>5799</v>
      </c>
      <c r="B1843" s="0" t="n">
        <v>9195</v>
      </c>
      <c r="C1843" s="10" t="n">
        <v>2.74083611433629E-028</v>
      </c>
      <c r="D1843" s="8" t="n">
        <f aca="false">C1843/10+MAX(C1843:C3708)/10</f>
        <v>6.00658778638895E-029</v>
      </c>
      <c r="E1843" s="10" t="n">
        <v>3.07207828099196E-008</v>
      </c>
      <c r="F1843" s="8" t="n">
        <f aca="false">E1843/10+MAX(E1843:E3708)/10</f>
        <v>6.14415656198392E-009</v>
      </c>
    </row>
    <row r="1844" customFormat="false" ht="24" hidden="false" customHeight="false" outlineLevel="0" collapsed="false">
      <c r="A1844" s="0" t="s">
        <v>5800</v>
      </c>
      <c r="B1844" s="0" t="n">
        <v>9200</v>
      </c>
      <c r="C1844" s="10" t="n">
        <v>2.77364333669356E-028</v>
      </c>
      <c r="D1844" s="8" t="n">
        <f aca="false">C1844/10+MAX(C1844:C3709)/10</f>
        <v>6.03939500874622E-029</v>
      </c>
      <c r="E1844" s="10" t="n">
        <v>3.06965053567153E-008</v>
      </c>
      <c r="F1844" s="8" t="n">
        <f aca="false">E1844/10+MAX(E1844:E3709)/10</f>
        <v>6.13930107134306E-009</v>
      </c>
    </row>
    <row r="1845" customFormat="false" ht="24" hidden="false" customHeight="false" outlineLevel="0" collapsed="false">
      <c r="A1845" s="0" t="s">
        <v>5801</v>
      </c>
      <c r="B1845" s="0" t="n">
        <v>9205</v>
      </c>
      <c r="C1845" s="10" t="n">
        <v>2.80645055905083E-028</v>
      </c>
      <c r="D1845" s="8" t="n">
        <f aca="false">C1845/10+MAX(C1845:C3710)/10</f>
        <v>6.07220223110349E-029</v>
      </c>
      <c r="E1845" s="10" t="n">
        <v>3.0672227903511E-008</v>
      </c>
      <c r="F1845" s="8" t="n">
        <f aca="false">E1845/10+MAX(E1845:E3710)/10</f>
        <v>6.1344455807022E-009</v>
      </c>
    </row>
    <row r="1846" customFormat="false" ht="24" hidden="false" customHeight="false" outlineLevel="0" collapsed="false">
      <c r="A1846" s="0" t="s">
        <v>5802</v>
      </c>
      <c r="B1846" s="0" t="n">
        <v>9210</v>
      </c>
      <c r="C1846" s="10" t="n">
        <v>2.8392577814081E-028</v>
      </c>
      <c r="D1846" s="8" t="n">
        <f aca="false">C1846/10+MAX(C1846:C3711)/10</f>
        <v>6.10500945346076E-029</v>
      </c>
      <c r="E1846" s="10" t="n">
        <v>3.06479504503067E-008</v>
      </c>
      <c r="F1846" s="8" t="n">
        <f aca="false">E1846/10+MAX(E1846:E3711)/10</f>
        <v>6.12959009006134E-009</v>
      </c>
    </row>
    <row r="1847" customFormat="false" ht="24" hidden="false" customHeight="false" outlineLevel="0" collapsed="false">
      <c r="A1847" s="0" t="s">
        <v>5803</v>
      </c>
      <c r="B1847" s="0" t="n">
        <v>9215</v>
      </c>
      <c r="C1847" s="10" t="n">
        <v>2.87206500376538E-028</v>
      </c>
      <c r="D1847" s="8" t="n">
        <f aca="false">C1847/10+MAX(C1847:C3712)/10</f>
        <v>6.13781667581804E-029</v>
      </c>
      <c r="E1847" s="10" t="n">
        <v>3.06236729971024E-008</v>
      </c>
      <c r="F1847" s="8" t="n">
        <f aca="false">E1847/10+MAX(E1847:E3712)/10</f>
        <v>6.12473459942048E-009</v>
      </c>
    </row>
    <row r="1848" customFormat="false" ht="24" hidden="false" customHeight="false" outlineLevel="0" collapsed="false">
      <c r="A1848" s="0" t="s">
        <v>5804</v>
      </c>
      <c r="B1848" s="0" t="n">
        <v>9220</v>
      </c>
      <c r="C1848" s="10" t="n">
        <v>2.90487222612265E-028</v>
      </c>
      <c r="D1848" s="8" t="n">
        <f aca="false">C1848/10+MAX(C1848:C3713)/10</f>
        <v>6.17062389817531E-029</v>
      </c>
      <c r="E1848" s="10" t="n">
        <v>3.05993955438981E-008</v>
      </c>
      <c r="F1848" s="8" t="n">
        <f aca="false">E1848/10+MAX(E1848:E3713)/10</f>
        <v>6.11987910877962E-009</v>
      </c>
    </row>
    <row r="1849" customFormat="false" ht="24" hidden="false" customHeight="false" outlineLevel="0" collapsed="false">
      <c r="A1849" s="0" t="s">
        <v>5805</v>
      </c>
      <c r="B1849" s="0" t="n">
        <v>9225</v>
      </c>
      <c r="C1849" s="10" t="n">
        <v>2.93767944847993E-028</v>
      </c>
      <c r="D1849" s="8" t="n">
        <f aca="false">C1849/10+MAX(C1849:C3714)/10</f>
        <v>6.20343112053259E-029</v>
      </c>
      <c r="E1849" s="10" t="n">
        <v>3.05751180906938E-008</v>
      </c>
      <c r="F1849" s="8" t="n">
        <f aca="false">E1849/10+MAX(E1849:E3714)/10</f>
        <v>6.11502361813876E-009</v>
      </c>
    </row>
    <row r="1850" customFormat="false" ht="24" hidden="false" customHeight="false" outlineLevel="0" collapsed="false">
      <c r="A1850" s="0" t="s">
        <v>5806</v>
      </c>
      <c r="B1850" s="0" t="n">
        <v>9230</v>
      </c>
      <c r="C1850" s="10" t="n">
        <v>2.9704866708372E-028</v>
      </c>
      <c r="D1850" s="8" t="n">
        <f aca="false">C1850/10+MAX(C1850:C3715)/10</f>
        <v>6.23623834288986E-029</v>
      </c>
      <c r="E1850" s="10" t="n">
        <v>3.05508406374895E-008</v>
      </c>
      <c r="F1850" s="8" t="n">
        <f aca="false">E1850/10+MAX(E1850:E3715)/10</f>
        <v>6.1101681274979E-009</v>
      </c>
    </row>
    <row r="1851" customFormat="false" ht="24" hidden="false" customHeight="false" outlineLevel="0" collapsed="false">
      <c r="A1851" s="0" t="s">
        <v>5807</v>
      </c>
      <c r="B1851" s="0" t="n">
        <v>9235</v>
      </c>
      <c r="C1851" s="10" t="n">
        <v>3.00329389319447E-028</v>
      </c>
      <c r="D1851" s="8" t="n">
        <f aca="false">C1851/10+MAX(C1851:C3716)/10</f>
        <v>6.26904556524713E-029</v>
      </c>
      <c r="E1851" s="10" t="n">
        <v>3.05265631842852E-008</v>
      </c>
      <c r="F1851" s="8" t="n">
        <f aca="false">E1851/10+MAX(E1851:E3716)/10</f>
        <v>6.10531263685704E-009</v>
      </c>
    </row>
    <row r="1852" customFormat="false" ht="24" hidden="false" customHeight="false" outlineLevel="0" collapsed="false">
      <c r="A1852" s="0" t="s">
        <v>5808</v>
      </c>
      <c r="B1852" s="0" t="n">
        <v>9240</v>
      </c>
      <c r="C1852" s="10" t="n">
        <v>3.03610111555175E-028</v>
      </c>
      <c r="D1852" s="8" t="n">
        <f aca="false">C1852/10+MAX(C1852:C3717)/10</f>
        <v>6.30185278760441E-029</v>
      </c>
      <c r="E1852" s="10" t="n">
        <v>3.05022857310809E-008</v>
      </c>
      <c r="F1852" s="8" t="n">
        <f aca="false">E1852/10+MAX(E1852:E3717)/10</f>
        <v>6.10045714621618E-009</v>
      </c>
    </row>
    <row r="1853" customFormat="false" ht="24" hidden="false" customHeight="false" outlineLevel="0" collapsed="false">
      <c r="A1853" s="0" t="s">
        <v>5809</v>
      </c>
      <c r="B1853" s="0" t="n">
        <v>9245</v>
      </c>
      <c r="C1853" s="10" t="n">
        <v>3.06890833790902E-028</v>
      </c>
      <c r="D1853" s="8" t="n">
        <f aca="false">C1853/10+MAX(C1853:C3718)/10</f>
        <v>6.33466000996168E-029</v>
      </c>
      <c r="E1853" s="10" t="n">
        <v>3.04780082778766E-008</v>
      </c>
      <c r="F1853" s="8" t="n">
        <f aca="false">E1853/10+MAX(E1853:E3718)/10</f>
        <v>6.09560165557532E-009</v>
      </c>
    </row>
    <row r="1854" customFormat="false" ht="24" hidden="false" customHeight="false" outlineLevel="0" collapsed="false">
      <c r="A1854" s="0" t="s">
        <v>5810</v>
      </c>
      <c r="B1854" s="0" t="n">
        <v>9250</v>
      </c>
      <c r="C1854" s="10" t="n">
        <v>3.10171556026629E-028</v>
      </c>
      <c r="D1854" s="8" t="n">
        <f aca="false">C1854/10+MAX(C1854:C3719)/10</f>
        <v>6.36746723231895E-029</v>
      </c>
      <c r="E1854" s="10" t="n">
        <v>3.04537308246723E-008</v>
      </c>
      <c r="F1854" s="8" t="n">
        <f aca="false">E1854/10+MAX(E1854:E3719)/10</f>
        <v>6.09074616493446E-009</v>
      </c>
    </row>
    <row r="1855" customFormat="false" ht="24" hidden="false" customHeight="false" outlineLevel="0" collapsed="false">
      <c r="A1855" s="0" t="s">
        <v>5811</v>
      </c>
      <c r="B1855" s="0" t="n">
        <v>9255</v>
      </c>
      <c r="C1855" s="10" t="n">
        <v>3.13452278262357E-028</v>
      </c>
      <c r="D1855" s="8" t="n">
        <f aca="false">C1855/10+MAX(C1855:C3720)/10</f>
        <v>6.40027445467623E-029</v>
      </c>
      <c r="E1855" s="10" t="n">
        <v>3.04294533714681E-008</v>
      </c>
      <c r="F1855" s="8" t="n">
        <f aca="false">E1855/10+MAX(E1855:E3720)/10</f>
        <v>6.08589067429362E-009</v>
      </c>
    </row>
    <row r="1856" customFormat="false" ht="24" hidden="false" customHeight="false" outlineLevel="0" collapsed="false">
      <c r="A1856" s="0" t="s">
        <v>5812</v>
      </c>
      <c r="B1856" s="0" t="n">
        <v>9260</v>
      </c>
      <c r="C1856" s="10" t="n">
        <v>3.16733000498084E-028</v>
      </c>
      <c r="D1856" s="8" t="n">
        <f aca="false">C1856/10+MAX(C1856:C3721)/10</f>
        <v>6.4330816770335E-029</v>
      </c>
      <c r="E1856" s="10" t="n">
        <v>3.04051759182638E-008</v>
      </c>
      <c r="F1856" s="8" t="n">
        <f aca="false">E1856/10+MAX(E1856:E3721)/10</f>
        <v>6.08103518365276E-009</v>
      </c>
    </row>
    <row r="1857" customFormat="false" ht="24" hidden="false" customHeight="false" outlineLevel="0" collapsed="false">
      <c r="A1857" s="0" t="s">
        <v>5813</v>
      </c>
      <c r="B1857" s="0" t="n">
        <v>9265</v>
      </c>
      <c r="C1857" s="10" t="n">
        <v>3.20013722733811E-028</v>
      </c>
      <c r="D1857" s="8" t="n">
        <f aca="false">C1857/10+MAX(C1857:C3722)/10</f>
        <v>6.46588889939077E-029</v>
      </c>
      <c r="E1857" s="10" t="n">
        <v>3.03808984650595E-008</v>
      </c>
      <c r="F1857" s="8" t="n">
        <f aca="false">E1857/10+MAX(E1857:E3722)/10</f>
        <v>6.0761796930119E-009</v>
      </c>
    </row>
    <row r="1858" customFormat="false" ht="24" hidden="false" customHeight="false" outlineLevel="0" collapsed="false">
      <c r="A1858" s="0" t="s">
        <v>5814</v>
      </c>
      <c r="B1858" s="0" t="n">
        <v>9270</v>
      </c>
      <c r="C1858" s="10" t="n">
        <v>3.23294444969539E-028</v>
      </c>
      <c r="D1858" s="8" t="n">
        <f aca="false">C1858/10+MAX(C1858:C3723)/10</f>
        <v>6.49869612174805E-029</v>
      </c>
      <c r="E1858" s="10" t="n">
        <v>3.03566210118552E-008</v>
      </c>
      <c r="F1858" s="8" t="n">
        <f aca="false">E1858/10+MAX(E1858:E3723)/10</f>
        <v>6.07132420237104E-009</v>
      </c>
    </row>
    <row r="1859" customFormat="false" ht="24" hidden="false" customHeight="false" outlineLevel="0" collapsed="false">
      <c r="A1859" s="0" t="s">
        <v>5815</v>
      </c>
      <c r="B1859" s="0" t="n">
        <v>9275</v>
      </c>
      <c r="C1859" s="10" t="n">
        <v>3.26575167205266E-028</v>
      </c>
      <c r="D1859" s="8" t="n">
        <f aca="false">C1859/10+MAX(C1859:C3724)/10</f>
        <v>6.53150334410532E-029</v>
      </c>
      <c r="E1859" s="10" t="n">
        <v>3.03323435586509E-008</v>
      </c>
      <c r="F1859" s="8" t="n">
        <f aca="false">E1859/10+MAX(E1859:E3724)/10</f>
        <v>6.06646871173018E-009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&amp;CTimes New Roman,Regular"2ffffff&amp;A</oddHeader>
    <oddFooter>&amp;CTimes New Roman,Regular"2ffffffPage &amp;P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C4"/>
  <sheetViews>
    <sheetView showFormulas="false" showGridLines="true" showRowColHeaders="true" showZeros="true" rightToLeft="false" tabSelected="true" showOutlineSymbols="true" defaultGridColor="true" view="normal" topLeftCell="A1" colorId="64" zoomScale="90" zoomScaleNormal="90" zoomScalePageLayoutView="100" workbookViewId="0">
      <pane xSplit="1" ySplit="2" topLeftCell="B3" activePane="bottomRight" state="frozen"/>
      <selection pane="topLeft" activeCell="A1" activeCellId="0" sqref="A1"/>
      <selection pane="topRight" activeCell="B1" activeCellId="0" sqref="B1"/>
      <selection pane="bottomLeft" activeCell="A3" activeCellId="0" sqref="A3"/>
      <selection pane="bottomRight" activeCell="B7" activeCellId="0" sqref="B7"/>
    </sheetView>
  </sheetViews>
  <sheetFormatPr defaultColWidth="9.09765625" defaultRowHeight="24" zeroHeight="false" outlineLevelRow="0" outlineLevelCol="0"/>
  <cols>
    <col collapsed="false" customWidth="true" hidden="false" outlineLevel="0" max="1" min="1" style="0" width="19.8"/>
    <col collapsed="false" customWidth="true" hidden="false" outlineLevel="0" max="2" min="2" style="0" width="14.6"/>
    <col collapsed="false" customWidth="true" hidden="false" outlineLevel="0" max="3" min="3" style="0" width="23.9"/>
  </cols>
  <sheetData>
    <row r="1" customFormat="false" ht="24" hidden="false" customHeight="false" outlineLevel="0" collapsed="false">
      <c r="A1" s="0" t="s">
        <v>0</v>
      </c>
      <c r="B1" s="0" t="s">
        <v>5816</v>
      </c>
    </row>
    <row r="2" customFormat="false" ht="24" hidden="false" customHeight="false" outlineLevel="0" collapsed="false">
      <c r="A2" s="0" t="s">
        <v>108</v>
      </c>
      <c r="B2" s="0" t="s">
        <v>109</v>
      </c>
      <c r="C2" s="0" t="s">
        <v>5817</v>
      </c>
    </row>
    <row r="3" customFormat="false" ht="24" hidden="false" customHeight="false" outlineLevel="0" collapsed="false">
      <c r="A3" s="0" t="s">
        <v>5818</v>
      </c>
      <c r="B3" s="0" t="n">
        <v>0</v>
      </c>
      <c r="C3" s="0" t="s">
        <v>5819</v>
      </c>
    </row>
    <row r="4" customFormat="false" ht="24" hidden="false" customHeight="false" outlineLevel="0" collapsed="false">
      <c r="A4" s="0" t="s">
        <v>5820</v>
      </c>
      <c r="B4" s="0" t="n">
        <f aca="false">B3+50</f>
        <v>50</v>
      </c>
      <c r="C4" s="0" t="s">
        <v>5821</v>
      </c>
    </row>
  </sheetData>
  <printOptions headings="false" gridLines="false" gridLinesSet="true" horizontalCentered="false" verticalCentered="false"/>
  <pageMargins left="0.7" right="0.7" top="0.75" bottom="0.75" header="0.511811023622047" footer="0.511811023622047"/>
  <pageSetup paperSize="1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B4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B5" activeCellId="0" sqref="B5"/>
    </sheetView>
  </sheetViews>
  <sheetFormatPr defaultColWidth="6.5" defaultRowHeight="19.7" zeroHeight="false" outlineLevelRow="0" outlineLevelCol="0"/>
  <sheetData>
    <row r="1" customFormat="false" ht="19.7" hidden="false" customHeight="false" outlineLevel="0" collapsed="false">
      <c r="A1" s="0" t="s">
        <v>0</v>
      </c>
      <c r="B1" s="0" t="s">
        <v>5822</v>
      </c>
    </row>
    <row r="2" customFormat="false" ht="19.7" hidden="false" customHeight="false" outlineLevel="0" collapsed="false">
      <c r="A2" s="0" t="s">
        <v>2</v>
      </c>
      <c r="B2" s="0" t="s">
        <v>5823</v>
      </c>
    </row>
    <row r="3" customFormat="false" ht="19.7" hidden="false" customHeight="false" outlineLevel="0" collapsed="false">
      <c r="A3" s="0" t="s">
        <v>5819</v>
      </c>
      <c r="B3" s="0" t="n">
        <v>100</v>
      </c>
    </row>
    <row r="4" customFormat="false" ht="19.7" hidden="false" customHeight="false" outlineLevel="0" collapsed="false">
      <c r="A4" s="0" t="s">
        <v>5821</v>
      </c>
      <c r="B4" s="0" t="n">
        <v>0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1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Roman,Regular"&amp;12&amp;Kffffff&amp;A</oddHeader>
    <oddFooter>&amp;C&amp;"Times New Roman,Regular"&amp;12&amp;KffffffPage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J28"/>
  <sheetViews>
    <sheetView showFormulas="false" showGridLines="true" showRowColHeaders="true" showZeros="true" rightToLeft="false" tabSelected="false" showOutlineSymbols="true" defaultGridColor="true" view="normal" topLeftCell="A1" colorId="64" zoomScale="60" zoomScaleNormal="60" zoomScalePageLayoutView="100" workbookViewId="0">
      <pane xSplit="1" ySplit="2" topLeftCell="B3" activePane="bottomRight" state="frozen"/>
      <selection pane="topLeft" activeCell="A1" activeCellId="0" sqref="A1"/>
      <selection pane="topRight" activeCell="B1" activeCellId="0" sqref="B1"/>
      <selection pane="bottomLeft" activeCell="A3" activeCellId="0" sqref="A3"/>
      <selection pane="bottomRight" activeCell="D29" activeCellId="0" sqref="D29"/>
    </sheetView>
  </sheetViews>
  <sheetFormatPr defaultColWidth="9.09765625" defaultRowHeight="24" zeroHeight="false" outlineLevelRow="0" outlineLevelCol="0"/>
  <cols>
    <col collapsed="false" customWidth="true" hidden="false" outlineLevel="0" max="1" min="1" style="0" width="14.1"/>
    <col collapsed="false" customWidth="true" hidden="false" outlineLevel="0" max="2" min="2" style="0" width="12.2"/>
    <col collapsed="false" customWidth="true" hidden="false" outlineLevel="0" max="3" min="3" style="0" width="17.9"/>
    <col collapsed="false" customWidth="true" hidden="false" outlineLevel="0" max="4" min="4" style="0" width="21.7"/>
    <col collapsed="false" customWidth="true" hidden="false" outlineLevel="0" max="5" min="5" style="0" width="73.2"/>
    <col collapsed="false" customWidth="true" hidden="false" outlineLevel="0" max="6" min="6" style="0" width="17.9"/>
    <col collapsed="false" customWidth="true" hidden="false" outlineLevel="0" max="7" min="7" style="0" width="12.2"/>
    <col collapsed="false" customWidth="true" hidden="false" outlineLevel="0" max="8" min="8" style="0" width="40.8"/>
    <col collapsed="false" customWidth="true" hidden="false" outlineLevel="0" max="9" min="9" style="0" width="77"/>
  </cols>
  <sheetData>
    <row r="1" s="1" customFormat="true" ht="24" hidden="false" customHeight="false" outlineLevel="0" collapsed="false">
      <c r="A1" s="1" t="s">
        <v>0</v>
      </c>
      <c r="B1" s="1" t="s">
        <v>5824</v>
      </c>
    </row>
    <row r="2" s="1" customFormat="true" ht="24" hidden="false" customHeight="false" outlineLevel="0" collapsed="false">
      <c r="A2" s="1" t="s">
        <v>2</v>
      </c>
      <c r="B2" s="1" t="s">
        <v>3</v>
      </c>
      <c r="C2" s="1" t="s">
        <v>4</v>
      </c>
      <c r="D2" s="1" t="s">
        <v>5825</v>
      </c>
      <c r="E2" s="1" t="s">
        <v>5826</v>
      </c>
      <c r="F2" s="1" t="s">
        <v>7</v>
      </c>
      <c r="G2" s="1" t="s">
        <v>5827</v>
      </c>
      <c r="H2" s="1" t="s">
        <v>5828</v>
      </c>
      <c r="I2" s="1" t="s">
        <v>5829</v>
      </c>
    </row>
    <row r="3" s="1" customFormat="true" ht="24" hidden="false" customHeight="false" outlineLevel="0" collapsed="false">
      <c r="A3" s="1" t="s">
        <v>5830</v>
      </c>
      <c r="B3" s="1" t="s">
        <v>5830</v>
      </c>
      <c r="C3" s="1" t="s">
        <v>5831</v>
      </c>
      <c r="D3" s="11" t="n">
        <v>0.0535168989262411</v>
      </c>
      <c r="E3" s="12" t="s">
        <v>5832</v>
      </c>
      <c r="F3" s="1" t="s">
        <v>12</v>
      </c>
      <c r="G3" s="1" t="s">
        <v>5833</v>
      </c>
      <c r="H3" s="1" t="s">
        <v>5834</v>
      </c>
      <c r="I3" s="1" t="s">
        <v>5835</v>
      </c>
    </row>
    <row r="4" s="1" customFormat="true" ht="24" hidden="false" customHeight="false" outlineLevel="0" collapsed="false">
      <c r="A4" s="1" t="s">
        <v>5836</v>
      </c>
      <c r="B4" s="1" t="s">
        <v>5836</v>
      </c>
      <c r="C4" s="1" t="s">
        <v>5837</v>
      </c>
      <c r="D4" s="13" t="n">
        <v>0.00285888595867763</v>
      </c>
      <c r="E4" s="12" t="s">
        <v>5838</v>
      </c>
      <c r="F4" s="1" t="s">
        <v>12</v>
      </c>
      <c r="G4" s="1" t="s">
        <v>5833</v>
      </c>
      <c r="H4" s="1" t="s">
        <v>5834</v>
      </c>
      <c r="I4" s="1" t="s">
        <v>42</v>
      </c>
    </row>
    <row r="5" s="1" customFormat="true" ht="24" hidden="false" customHeight="false" outlineLevel="0" collapsed="false">
      <c r="A5" s="1" t="s">
        <v>5839</v>
      </c>
      <c r="B5" s="1" t="s">
        <v>5839</v>
      </c>
      <c r="C5" s="1" t="s">
        <v>5831</v>
      </c>
      <c r="D5" s="11" t="n">
        <v>0.314477455454539</v>
      </c>
      <c r="E5" s="12" t="s">
        <v>5840</v>
      </c>
      <c r="F5" s="1" t="s">
        <v>12</v>
      </c>
      <c r="G5" s="1" t="s">
        <v>5833</v>
      </c>
      <c r="H5" s="1" t="s">
        <v>5834</v>
      </c>
      <c r="I5" s="1" t="s">
        <v>42</v>
      </c>
    </row>
    <row r="6" s="1" customFormat="true" ht="24" hidden="false" customHeight="false" outlineLevel="0" collapsed="false">
      <c r="A6" s="1" t="s">
        <v>5841</v>
      </c>
      <c r="B6" s="1" t="s">
        <v>5841</v>
      </c>
      <c r="C6" s="1" t="s">
        <v>5837</v>
      </c>
      <c r="D6" s="13" t="n">
        <v>0.0251449235770638</v>
      </c>
      <c r="E6" s="12" t="s">
        <v>5842</v>
      </c>
      <c r="F6" s="1" t="s">
        <v>12</v>
      </c>
      <c r="G6" s="1" t="s">
        <v>5833</v>
      </c>
      <c r="H6" s="1" t="s">
        <v>5834</v>
      </c>
      <c r="I6" s="1" t="s">
        <v>47</v>
      </c>
    </row>
    <row r="7" s="1" customFormat="true" ht="24" hidden="false" customHeight="false" outlineLevel="0" collapsed="false">
      <c r="A7" s="1" t="s">
        <v>5843</v>
      </c>
      <c r="B7" s="1" t="s">
        <v>5843</v>
      </c>
      <c r="C7" s="1" t="s">
        <v>5831</v>
      </c>
      <c r="D7" s="11" t="n">
        <v>0.0419082059617731</v>
      </c>
      <c r="E7" s="12" t="s">
        <v>5844</v>
      </c>
      <c r="F7" s="1" t="s">
        <v>12</v>
      </c>
      <c r="G7" s="1" t="s">
        <v>5833</v>
      </c>
      <c r="H7" s="1" t="s">
        <v>5834</v>
      </c>
      <c r="I7" s="1" t="s">
        <v>47</v>
      </c>
    </row>
    <row r="8" customFormat="false" ht="24" hidden="false" customHeight="false" outlineLevel="0" collapsed="false">
      <c r="A8" s="1" t="s">
        <v>5845</v>
      </c>
      <c r="B8" s="1" t="s">
        <v>5845</v>
      </c>
      <c r="C8" s="1" t="s">
        <v>5831</v>
      </c>
      <c r="D8" s="11" t="n">
        <v>0.0209541029808865</v>
      </c>
      <c r="E8" s="12" t="s">
        <v>5846</v>
      </c>
      <c r="F8" s="1" t="s">
        <v>12</v>
      </c>
      <c r="G8" s="1" t="s">
        <v>5833</v>
      </c>
      <c r="H8" s="1" t="s">
        <v>5834</v>
      </c>
      <c r="I8" s="1" t="s">
        <v>51</v>
      </c>
      <c r="J8" s="1"/>
    </row>
    <row r="9" customFormat="false" ht="24" hidden="false" customHeight="false" outlineLevel="0" collapsed="false">
      <c r="A9" s="1" t="s">
        <v>5847</v>
      </c>
      <c r="B9" s="1" t="s">
        <v>5847</v>
      </c>
      <c r="C9" s="1" t="s">
        <v>5831</v>
      </c>
      <c r="D9" s="11" t="n">
        <v>0.167632823847092</v>
      </c>
      <c r="E9" s="12" t="s">
        <v>5848</v>
      </c>
      <c r="F9" s="1" t="s">
        <v>12</v>
      </c>
      <c r="G9" s="1" t="s">
        <v>5833</v>
      </c>
      <c r="H9" s="1" t="s">
        <v>5834</v>
      </c>
      <c r="I9" s="1" t="s">
        <v>55</v>
      </c>
      <c r="J9" s="1"/>
    </row>
    <row r="10" customFormat="false" ht="24" hidden="false" customHeight="false" outlineLevel="0" collapsed="false">
      <c r="A10" s="1" t="s">
        <v>5849</v>
      </c>
      <c r="B10" s="1" t="s">
        <v>5849</v>
      </c>
      <c r="C10" s="1" t="s">
        <v>5837</v>
      </c>
      <c r="D10" s="11" t="n">
        <v>0.0125724617885319</v>
      </c>
      <c r="E10" s="12" t="s">
        <v>5850</v>
      </c>
      <c r="F10" s="1" t="s">
        <v>12</v>
      </c>
      <c r="G10" s="1" t="s">
        <v>5833</v>
      </c>
      <c r="H10" s="1" t="s">
        <v>5834</v>
      </c>
      <c r="I10" s="1" t="s">
        <v>59</v>
      </c>
      <c r="J10" s="1"/>
    </row>
    <row r="11" customFormat="false" ht="24" hidden="false" customHeight="false" outlineLevel="0" collapsed="false">
      <c r="A11" s="1" t="s">
        <v>5851</v>
      </c>
      <c r="B11" s="1" t="s">
        <v>5851</v>
      </c>
      <c r="C11" s="1" t="s">
        <v>5831</v>
      </c>
      <c r="D11" s="11" t="n">
        <v>0.0209541029808865</v>
      </c>
      <c r="E11" s="12" t="s">
        <v>5852</v>
      </c>
      <c r="F11" s="1" t="s">
        <v>12</v>
      </c>
      <c r="G11" s="1" t="s">
        <v>5833</v>
      </c>
      <c r="H11" s="1" t="s">
        <v>5834</v>
      </c>
      <c r="I11" s="1" t="s">
        <v>59</v>
      </c>
      <c r="J11" s="1"/>
    </row>
    <row r="12" customFormat="false" ht="24" hidden="false" customHeight="false" outlineLevel="0" collapsed="false">
      <c r="A12" s="1" t="s">
        <v>5853</v>
      </c>
      <c r="B12" s="1" t="s">
        <v>5853</v>
      </c>
      <c r="C12" s="1" t="s">
        <v>5837</v>
      </c>
      <c r="D12" s="11" t="n">
        <v>0.00285888595867763</v>
      </c>
      <c r="E12" s="12" t="s">
        <v>5854</v>
      </c>
      <c r="F12" s="1" t="s">
        <v>12</v>
      </c>
      <c r="G12" s="1" t="s">
        <v>5833</v>
      </c>
      <c r="H12" s="1" t="s">
        <v>5834</v>
      </c>
      <c r="I12" s="1" t="s">
        <v>63</v>
      </c>
      <c r="J12" s="1"/>
    </row>
    <row r="13" customFormat="false" ht="24" hidden="false" customHeight="false" outlineLevel="0" collapsed="false">
      <c r="A13" s="1" t="s">
        <v>5855</v>
      </c>
      <c r="B13" s="1" t="s">
        <v>5855</v>
      </c>
      <c r="C13" s="1" t="s">
        <v>5831</v>
      </c>
      <c r="D13" s="11" t="n">
        <v>0.314477455454539</v>
      </c>
      <c r="E13" s="12" t="s">
        <v>5856</v>
      </c>
      <c r="F13" s="1" t="s">
        <v>12</v>
      </c>
      <c r="G13" s="1" t="s">
        <v>5833</v>
      </c>
      <c r="H13" s="1" t="s">
        <v>5834</v>
      </c>
      <c r="I13" s="1" t="s">
        <v>63</v>
      </c>
      <c r="J13" s="1"/>
    </row>
    <row r="14" customFormat="false" ht="24" hidden="false" customHeight="false" outlineLevel="0" collapsed="false">
      <c r="A14" s="1" t="s">
        <v>5857</v>
      </c>
      <c r="B14" s="1" t="s">
        <v>5857</v>
      </c>
      <c r="C14" s="1" t="s">
        <v>5837</v>
      </c>
      <c r="D14" s="11" t="n">
        <v>2E-006</v>
      </c>
      <c r="E14" s="12" t="s">
        <v>5858</v>
      </c>
      <c r="F14" s="1" t="s">
        <v>12</v>
      </c>
      <c r="G14" s="1" t="s">
        <v>5833</v>
      </c>
      <c r="H14" s="1" t="s">
        <v>5834</v>
      </c>
      <c r="I14" s="1" t="s">
        <v>67</v>
      </c>
      <c r="J14" s="1"/>
    </row>
    <row r="15" customFormat="false" ht="24" hidden="false" customHeight="false" outlineLevel="0" collapsed="false">
      <c r="A15" s="1" t="s">
        <v>5859</v>
      </c>
      <c r="B15" s="1" t="s">
        <v>5859</v>
      </c>
      <c r="C15" s="1" t="s">
        <v>5831</v>
      </c>
      <c r="D15" s="11" t="n">
        <v>0.002</v>
      </c>
      <c r="E15" s="12" t="s">
        <v>5860</v>
      </c>
      <c r="F15" s="1" t="s">
        <v>12</v>
      </c>
      <c r="G15" s="1" t="s">
        <v>5833</v>
      </c>
      <c r="H15" s="1" t="s">
        <v>5834</v>
      </c>
      <c r="I15" s="1" t="s">
        <v>67</v>
      </c>
      <c r="J15" s="1"/>
    </row>
    <row r="16" customFormat="false" ht="24" hidden="false" customHeight="false" outlineLevel="0" collapsed="false">
      <c r="A16" s="1" t="s">
        <v>5861</v>
      </c>
      <c r="B16" s="1" t="s">
        <v>5861</v>
      </c>
      <c r="C16" s="1" t="s">
        <v>5831</v>
      </c>
      <c r="D16" s="11" t="n">
        <v>0.03</v>
      </c>
      <c r="E16" s="12" t="s">
        <v>5862</v>
      </c>
      <c r="F16" s="1" t="s">
        <v>12</v>
      </c>
      <c r="G16" s="1" t="s">
        <v>5833</v>
      </c>
      <c r="H16" s="1" t="s">
        <v>5834</v>
      </c>
      <c r="I16" s="1" t="s">
        <v>71</v>
      </c>
      <c r="J16" s="1"/>
    </row>
    <row r="17" customFormat="false" ht="24" hidden="false" customHeight="false" outlineLevel="0" collapsed="false">
      <c r="A17" s="1" t="s">
        <v>5863</v>
      </c>
      <c r="B17" s="1" t="s">
        <v>5863</v>
      </c>
      <c r="C17" s="1" t="s">
        <v>5837</v>
      </c>
      <c r="D17" s="11" t="n">
        <v>0.00125</v>
      </c>
      <c r="E17" s="12" t="s">
        <v>5864</v>
      </c>
      <c r="F17" s="1" t="s">
        <v>12</v>
      </c>
      <c r="G17" s="1" t="s">
        <v>5833</v>
      </c>
      <c r="H17" s="1" t="s">
        <v>5834</v>
      </c>
      <c r="I17" s="1" t="s">
        <v>75</v>
      </c>
      <c r="J17" s="1"/>
    </row>
    <row r="18" customFormat="false" ht="24" hidden="false" customHeight="false" outlineLevel="0" collapsed="false">
      <c r="A18" s="1" t="s">
        <v>5865</v>
      </c>
      <c r="B18" s="1" t="s">
        <v>5865</v>
      </c>
      <c r="C18" s="1" t="s">
        <v>5837</v>
      </c>
      <c r="D18" s="11" t="n">
        <v>0.000154358980053402</v>
      </c>
      <c r="E18" s="12" t="s">
        <v>5866</v>
      </c>
      <c r="F18" s="1" t="s">
        <v>12</v>
      </c>
      <c r="G18" s="1" t="s">
        <v>5833</v>
      </c>
      <c r="H18" s="1" t="s">
        <v>5834</v>
      </c>
      <c r="I18" s="1" t="s">
        <v>79</v>
      </c>
      <c r="J18" s="1"/>
    </row>
    <row r="19" customFormat="false" ht="24" hidden="false" customHeight="false" outlineLevel="0" collapsed="false">
      <c r="A19" s="1" t="s">
        <v>5867</v>
      </c>
      <c r="B19" s="1" t="s">
        <v>5867</v>
      </c>
      <c r="C19" s="1" t="s">
        <v>5831</v>
      </c>
      <c r="D19" s="11" t="s">
        <v>5868</v>
      </c>
      <c r="E19" s="12" t="s">
        <v>5869</v>
      </c>
      <c r="F19" s="1" t="s">
        <v>12</v>
      </c>
      <c r="G19" s="1" t="s">
        <v>5833</v>
      </c>
      <c r="H19" s="1" t="s">
        <v>5834</v>
      </c>
      <c r="I19" s="1" t="s">
        <v>79</v>
      </c>
      <c r="J19" s="1"/>
    </row>
    <row r="20" customFormat="false" ht="24" hidden="false" customHeight="false" outlineLevel="0" collapsed="false">
      <c r="A20" s="1" t="s">
        <v>5870</v>
      </c>
      <c r="B20" s="1" t="s">
        <v>5870</v>
      </c>
      <c r="C20" s="1" t="s">
        <v>5837</v>
      </c>
      <c r="D20" s="11" t="n">
        <v>0.000154358980053402</v>
      </c>
      <c r="E20" s="12" t="s">
        <v>5871</v>
      </c>
      <c r="F20" s="1" t="s">
        <v>12</v>
      </c>
      <c r="G20" s="1" t="s">
        <v>5833</v>
      </c>
      <c r="H20" s="1" t="s">
        <v>5834</v>
      </c>
      <c r="I20" s="1" t="s">
        <v>83</v>
      </c>
      <c r="J20" s="1"/>
    </row>
    <row r="21" customFormat="false" ht="24" hidden="false" customHeight="false" outlineLevel="0" collapsed="false">
      <c r="A21" s="1" t="s">
        <v>5872</v>
      </c>
      <c r="B21" s="1" t="s">
        <v>5872</v>
      </c>
      <c r="C21" s="1" t="s">
        <v>5831</v>
      </c>
      <c r="D21" s="11" t="s">
        <v>5868</v>
      </c>
      <c r="E21" s="12" t="s">
        <v>5873</v>
      </c>
      <c r="F21" s="1" t="s">
        <v>12</v>
      </c>
      <c r="G21" s="1" t="s">
        <v>5833</v>
      </c>
      <c r="H21" s="1" t="s">
        <v>5834</v>
      </c>
      <c r="I21" s="1" t="s">
        <v>83</v>
      </c>
      <c r="J21" s="1"/>
    </row>
    <row r="22" customFormat="false" ht="24" hidden="false" customHeight="false" outlineLevel="0" collapsed="false">
      <c r="A22" s="1" t="s">
        <v>5874</v>
      </c>
      <c r="B22" s="1" t="s">
        <v>5874</v>
      </c>
      <c r="C22" s="1" t="s">
        <v>5837</v>
      </c>
      <c r="D22" s="11" t="n">
        <v>0.000154358980053402</v>
      </c>
      <c r="E22" s="12" t="s">
        <v>5875</v>
      </c>
      <c r="F22" s="1" t="s">
        <v>12</v>
      </c>
      <c r="G22" s="1" t="s">
        <v>5833</v>
      </c>
      <c r="H22" s="1" t="s">
        <v>5834</v>
      </c>
      <c r="I22" s="1" t="s">
        <v>87</v>
      </c>
      <c r="J22" s="1"/>
    </row>
    <row r="23" customFormat="false" ht="24" hidden="false" customHeight="false" outlineLevel="0" collapsed="false">
      <c r="A23" s="1" t="s">
        <v>5876</v>
      </c>
      <c r="B23" s="1" t="s">
        <v>5876</v>
      </c>
      <c r="C23" s="1" t="s">
        <v>5831</v>
      </c>
      <c r="D23" s="11" t="s">
        <v>5868</v>
      </c>
      <c r="E23" s="12" t="s">
        <v>5877</v>
      </c>
      <c r="F23" s="1" t="s">
        <v>12</v>
      </c>
      <c r="G23" s="1" t="s">
        <v>5833</v>
      </c>
      <c r="H23" s="1" t="s">
        <v>5834</v>
      </c>
      <c r="I23" s="1" t="s">
        <v>87</v>
      </c>
      <c r="J23" s="1"/>
    </row>
    <row r="24" customFormat="false" ht="24" hidden="false" customHeight="false" outlineLevel="0" collapsed="false">
      <c r="A24" s="1" t="s">
        <v>5878</v>
      </c>
      <c r="B24" s="1" t="s">
        <v>5878</v>
      </c>
      <c r="C24" s="1" t="s">
        <v>5837</v>
      </c>
      <c r="D24" s="11" t="n">
        <v>0.000154358980053402</v>
      </c>
      <c r="E24" s="12" t="s">
        <v>5879</v>
      </c>
      <c r="F24" s="1" t="s">
        <v>12</v>
      </c>
      <c r="G24" s="1" t="s">
        <v>5833</v>
      </c>
      <c r="H24" s="1" t="s">
        <v>5834</v>
      </c>
      <c r="I24" s="1" t="s">
        <v>91</v>
      </c>
      <c r="J24" s="1"/>
    </row>
    <row r="25" customFormat="false" ht="24" hidden="false" customHeight="false" outlineLevel="0" collapsed="false">
      <c r="A25" s="1" t="s">
        <v>5880</v>
      </c>
      <c r="B25" s="1" t="s">
        <v>5880</v>
      </c>
      <c r="C25" s="1" t="s">
        <v>5831</v>
      </c>
      <c r="D25" s="11" t="s">
        <v>5868</v>
      </c>
      <c r="E25" s="12" t="s">
        <v>5881</v>
      </c>
      <c r="F25" s="1" t="s">
        <v>12</v>
      </c>
      <c r="G25" s="1" t="s">
        <v>5833</v>
      </c>
      <c r="H25" s="1" t="s">
        <v>5834</v>
      </c>
      <c r="I25" s="1" t="s">
        <v>91</v>
      </c>
      <c r="J25" s="1"/>
    </row>
    <row r="26" customFormat="false" ht="24" hidden="false" customHeight="false" outlineLevel="0" collapsed="false">
      <c r="A26" s="1" t="s">
        <v>5882</v>
      </c>
      <c r="B26" s="1" t="s">
        <v>5882</v>
      </c>
      <c r="C26" s="1" t="s">
        <v>5837</v>
      </c>
      <c r="D26" s="11" t="n">
        <v>0.000154358980053402</v>
      </c>
      <c r="E26" s="12" t="s">
        <v>5883</v>
      </c>
      <c r="F26" s="1" t="s">
        <v>12</v>
      </c>
      <c r="G26" s="1" t="s">
        <v>5833</v>
      </c>
      <c r="H26" s="1" t="s">
        <v>5834</v>
      </c>
      <c r="I26" s="1" t="s">
        <v>95</v>
      </c>
      <c r="J26" s="1"/>
    </row>
    <row r="27" customFormat="false" ht="24" hidden="false" customHeight="false" outlineLevel="0" collapsed="false">
      <c r="A27" s="1" t="s">
        <v>5884</v>
      </c>
      <c r="B27" s="1" t="s">
        <v>5884</v>
      </c>
      <c r="C27" s="1" t="s">
        <v>5831</v>
      </c>
      <c r="D27" s="11" t="s">
        <v>5868</v>
      </c>
      <c r="E27" s="12" t="s">
        <v>5885</v>
      </c>
      <c r="F27" s="1" t="s">
        <v>12</v>
      </c>
      <c r="G27" s="1" t="s">
        <v>5833</v>
      </c>
      <c r="H27" s="1" t="s">
        <v>5834</v>
      </c>
      <c r="I27" s="1" t="s">
        <v>95</v>
      </c>
      <c r="J27" s="1"/>
    </row>
    <row r="28" customFormat="false" ht="24" hidden="false" customHeight="false" outlineLevel="0" collapsed="false">
      <c r="D28" s="11"/>
    </row>
  </sheetData>
  <printOptions headings="false" gridLines="false" gridLinesSet="true" horizontalCentered="false" verticalCentered="false"/>
  <pageMargins left="0.7" right="0.7" top="0.75" bottom="0.75" header="0.511811023622047" footer="0.511811023622047"/>
  <pageSetup paperSize="1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173</TotalTime>
  <Application>LibreOffice/24.2.7.2$Linux_X86_64 LibreOffice_project/420$Build-2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2019-05-20T09:29:15Z</dcterms:created>
  <dc:creator/>
  <dc:description/>
  <dc:language>en-US</dc:language>
  <cp:lastModifiedBy>Andrei Kramer</cp:lastModifiedBy>
  <dcterms:modified xsi:type="dcterms:W3CDTF">2025-01-23T12:35:09Z</dcterms:modified>
  <cp:revision>15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